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mangiaracinan\Desktop\COVID Web Updates\"/>
    </mc:Choice>
  </mc:AlternateContent>
  <bookViews>
    <workbookView xWindow="0" yWindow="0" windowWidth="10968" windowHeight="7848" tabRatio="274"/>
  </bookViews>
  <sheets>
    <sheet name="COVID-19 STATE DENTAL INFO" sheetId="15" r:id="rId1"/>
  </sheets>
  <definedNames>
    <definedName name="_xlnm._FilterDatabase" localSheetId="0" hidden="1">'COVID-19 STATE DENTAL INFO'!$A$3:$M$57</definedName>
    <definedName name="_GoBack" localSheetId="0">'COVID-19 STATE DENTAL INFO'!$H$20</definedName>
    <definedName name="_xlnm.Print_Area" localSheetId="0">'COVID-19 STATE DENTAL INFO'!$A$1:$F$56</definedName>
  </definedNames>
  <calcPr calcId="152510"/>
</workbook>
</file>

<file path=xl/calcChain.xml><?xml version="1.0" encoding="utf-8"?>
<calcChain xmlns="http://schemas.openxmlformats.org/spreadsheetml/2006/main">
  <c r="B57" i="15" l="1"/>
</calcChain>
</file>

<file path=xl/sharedStrings.xml><?xml version="1.0" encoding="utf-8"?>
<sst xmlns="http://schemas.openxmlformats.org/spreadsheetml/2006/main" count="568" uniqueCount="501">
  <si>
    <t xml:space="preserve">STATE  </t>
  </si>
  <si>
    <t>DATE INFORMATION WAS LAST UPDATED</t>
  </si>
  <si>
    <t>STATE ORDER SUMMARY</t>
  </si>
  <si>
    <t>STATE DENTAL SOCIETY  SUMMARY</t>
  </si>
  <si>
    <t>STATE DENTAL SOCIETY</t>
  </si>
  <si>
    <t>STATE DENTAL SOCIETY WEBSITE</t>
  </si>
  <si>
    <t>STATE GOVERNOR ORDER / DEPT OF HEALTH</t>
  </si>
  <si>
    <t>STATE GOVERNOR ORDER / DEPT OF HEALTH WEBSITE</t>
  </si>
  <si>
    <t>STATE BOARD OF DENTISTRY</t>
  </si>
  <si>
    <t>STATE BOARD OF DENTISTRY WEBSITE</t>
  </si>
  <si>
    <t>COVID-19 RELATED LICENSURE UPDATE</t>
  </si>
  <si>
    <t>LICENSURE UPDATE LINK</t>
  </si>
  <si>
    <t>ALABAMA</t>
  </si>
  <si>
    <t>Reopened as of May 1</t>
  </si>
  <si>
    <t>Aligned with state</t>
  </si>
  <si>
    <t xml:space="preserve">4.30.20: ALDA Alert sent: The Alabama Dental Association is pleased that Alabama dentists are able to return to practice on May 1. They support your right to use your professional judgment in deciding when and at what level it is best for you to return to work. 
4.28.20: ALDA Alert sent: Order of the State Health Officer released April 28 A new health order has been released from the State Health Officer following today's new "Safer at Home" Order by Governor Kay Ivey effective April 30 at 5 pm.
</t>
  </si>
  <si>
    <t>https://www.aldaonline.org/</t>
  </si>
  <si>
    <t xml:space="preserve">On April 28, State Health Officer Scott Harris issued the Safer at Home order: Effective April 30 at 5pm, dental, medical or surgical procedures may proceed unless the State Health Officer or his designee determines that performing such procedures, or any category of them (whether statewide or regionally), would unacceptably reduce access to personal protective equipment or other resources necessary to diagnose and treat COVID-19. 
</t>
  </si>
  <si>
    <t>https://www.google.com/url?sa=t&amp;rct=j&amp;q=&amp;esrc=s&amp;source=web&amp;cd=3&amp;ved=2ahUKEwjH_vfZpo_pAhVBV80KHU7RC1cQFjACegQIAxAB&amp;url=https%3A%2F%2Fgovernor.alabama.gov%2Fassets%2F2020%2F04%2FSafer-At-Home-Order-Signed-4.28.20.pdf&amp;usg=AOvVaw0wsun7SJmwUYW4jxU3yNed</t>
  </si>
  <si>
    <t>BOD issued guideline document “Dental Protocol For Return To Practice In Response To COVID-19 Mandates”. Revised 5/7/20.</t>
  </si>
  <si>
    <t>https://www.dentalboard.org/wp-content/uploads/2020/05/Alabama-Board-of-Dental-Examiners-Return-to-Practice-Guidelines-for-COVID-19-Revised.pdf</t>
  </si>
  <si>
    <t>Licensure by Examination: The Board of Dental Examiners of Alabama now accepts the clinical typodont manikin exams of all of the approved testing agencies through May 31, 2021. The agencies and the required examination components are listed on the Board’s dental and dental hygiene license applications web site.
Continuing Education &amp; CPR Requirements: The Board of Dental Examiners of Alabama met on April 9, 2020 and agreed, by unanimous consent, to continue to exercise prosecutorial discretion to allow licensees to earn more than half their Continuing Education credits remotely or online,  rather than in-person, for the duration of the states of emergency. The Board agreed, by unanimous consent, to grant a 180-day extension on renewal of CPR and ACLS certification by agencies that provide such certifications.</t>
  </si>
  <si>
    <t>http://www.dentalboard.org/professionals/state-licensure-applications/
https://www.dentalboard.org/wp-content/uploads/2020/04/Summary-of-April-Meeting-revised.pdf</t>
  </si>
  <si>
    <t>ALASKA</t>
  </si>
  <si>
    <t>Reopened for low risk routine type services as of April 20 and elective surgeries and non-urgent needs including aerosol generating procedures as of May 4</t>
  </si>
  <si>
    <t>Aligned with state except regarding required COVID testing</t>
  </si>
  <si>
    <t xml:space="preserve">Gov. Dunleavy has said that Alaskans can schedule elective surgeries on or after May 4 and visit their doctors for non-urgent needs with proper Covid testing (this includes elective aerosol generating procedures). Non aerosol generating procedures opened April 20. 
</t>
  </si>
  <si>
    <t>https://www.akdental.org/</t>
  </si>
  <si>
    <t xml:space="preserve">On April 21, Health Mandate 015 was issued by Gov. Dunleavy and the State of Alaska. Mandate 015 will go into effect in phases, with Section II going into effect April 20, 2020 and Section IV going into effect May 4, 2020 (dentistry); however, the State of Alaska reserves the right to amend the Mandate at any time.
Section I. Delivery of Routine Health Care Services, Section I goes into effect April 20, 2020. a. Health care facilities and providers defined in statute, and listed in Section IV (includes dentists), will be able to resume low-risk, routine-type services which require minimal protective equipment by complying with the requirements listed in i. through viii. below. This section is intended to apply to services that do not require special or invasive procedures – examples include, but are not limited to, annual physical examinations, prenatal appointments, and routine dental cleanings. 
Section II. Provision for Resuming Non-Urgent/Non-Emergent Elective Surgeries and Procedures going into effect May 4, 2020.
</t>
  </si>
  <si>
    <t>https://covid19.alaska.gov/health-mandates/</t>
  </si>
  <si>
    <t>BOD website links to Governor’s Mandate to dental professionals for resuming non-emergency oral health care procedures.</t>
  </si>
  <si>
    <t>https://covid19.alaska.gov/wp-content/uploads/2020/05/MANDATE-015-Appendix-03-Dental.pdf</t>
  </si>
  <si>
    <t xml:space="preserve">Licensure by Examination: The Board of Dental Examiners announced on May 19, 2020 that they propose to adopt regulatory changes to Title 12, Chapter 28 of the Alaska Administrative Code, Sec. 28.940. Dental licensure by examination, to repeal the patient based periodontics testing, amend the constructive response testing to include an OSCE exam, and allow for a mannequin based examination if taken before December 31, 2020. These regulations are being proposed as a response to the public health emergency declared by the governor March 11, 2020. Comments are being accepted by Sher Zinn, Regulations Specialist, Division of Corporations, Business and Professional Licensing and are due by June 19, 2020. </t>
  </si>
  <si>
    <t>https://aws.state.ak.us/OnlinePublicNotices/Notices/View.aspx?id=198237
https://www.commerce.alaska.gov/web/portals/5/pub/DEN-Regs-0520.pdf</t>
  </si>
  <si>
    <t>ARIZONA</t>
  </si>
  <si>
    <t>Reopened for elective procedures with restrictions as of May 1</t>
  </si>
  <si>
    <t xml:space="preserve">On April 24, AzDA requested that Governor Ducey’s Office promptly respond to questions regarding Executive Order 2020-32, which can be found at https://azgovernor.gov/sites/default/files/eo_2020-32_elective_surgeries.pdf.  
4.22.20: Although the Governor’s Order indicates dentists can “resume elective, non-essential surgeries” starting Friday, May 1, we also recognize that the Order has various criteria that seem difficult for dentists to satisfy and/or would only seem to apply to hospitals and/or healthcare facilities.  Given these concerns, your AzDA is already reaching out to the Governor’s Office and Arizona Department of Health Services to get clarification on how the Order applies to dentists and their practices. 
</t>
  </si>
  <si>
    <t>https://www.azda.org/news-publications/the-latest-on-covid-19</t>
  </si>
  <si>
    <t xml:space="preserve">On April 22, Gov. Ducey issued Executive Order 2020-32, providing that “hospitals and healthcare providers [including dental surgery providers] that have sufficient supplies of PPE, available capacity within their hospital, ability to test pre-operative patients and at-risk healthcare workers for COVID-19, and ability to protect their vulnerable patients should be able to resume elective, non-essential surgeries [on May 1] if they can demonstrate they can continue to meet criteria related to PPE, bed capacity, testing and precautions.”  
On March 30, Governor Doug Ducey issued Executive Order 2020-18, which institutes a “Stay home, Stay healthy, Stay Connected” policy to slow the spread of COVID-19 and protect Arizonans, which starts on Tuesday, March 31, 2020 at 5 p.m. until April 30, 2020.  
On March 23, 2020, Governor Doug Ducey issued an executive order clarifying businesses and operations deemed “essential” by the state. The executive order outlines “essential services” to include: Health care and public health operations, including dental offices, public health entities, and distributors of personal protective equipment.
On March 19, 2020, Governor Ducey issued an Executive Order applying to “all non-essential or elective surgeries, including elective dental surgeries, that utilize personal protective equipment or ventilators.”
</t>
  </si>
  <si>
    <t>https://azgovernor.gov/sites/default/files/eo_2020-32_elective_surgeries.pdf?utm_source=Arizona+Dentists&amp;utm_campaign=25152b98a9-EMAIL_CAMPAIGN_2020_04_13_10_22_COPY_01&amp;utm_medium=email&amp;utm_term=0_80f716afc3-25152b98a9-335971369</t>
  </si>
  <si>
    <t>BOD website links to FAQ page created by Governor’s office and the state DOH to guide the reopening of dental offices. Guidance related to dentistry begins on Page 5 of the document. L</t>
  </si>
  <si>
    <t>https://www.azdhs.gov/documents/preparedness/epidemiology-disease-control/infectious-disease-epidemiology/novel-coronavirus/healthcare-providers/waiver-faq.pdf</t>
  </si>
  <si>
    <t>https://dentalboard.az.gov/sites/default/files/documents/files/COVID-FAQs_0.pdf
https://insurance.az.gov/sites/default/files/documents/files/eo_2020-17.pdf</t>
  </si>
  <si>
    <t>ARKANSAS</t>
  </si>
  <si>
    <t>Reopened for elective procedures with restrictions as of May 11</t>
  </si>
  <si>
    <t xml:space="preserve">May 6, 2020 – ASDA is pleased to report that Secretary of Health Dr. Nate Smith announced today during the Governor’s daily press conference that Monday, May 11 has been approved for the Phase I reopen date for Arkansas dental offices.
</t>
  </si>
  <si>
    <t>http://arkansasdentistry.org/</t>
  </si>
  <si>
    <t>Dental facilities and dental health care providers (DHCP) may resume services that require minimal protective equipment on May 11, 2020. Phase I should begin with a reduced volume of patients scheduled to maintain appropriate social
distancing. Transitioning to subsequent phases will be determined by the course and decline of impact related to COVID-19 cases in Arkansas.</t>
  </si>
  <si>
    <t>https://www.healthy.arkansas.gov/images/uploads/pdf/DIRECTIVE_May_11_final_1.pdf</t>
  </si>
  <si>
    <t xml:space="preserve">Following the Dental Advisory Committee meeting on Tuesday, May 5, 2020, revisions were made to the guidelines to clarify ASA classification and age limitations. Additionally, the directive was developed for the reopening of dental offices for nonemergency treatment effective May 11, 2020. </t>
  </si>
  <si>
    <t>https://www.asbde.org/</t>
  </si>
  <si>
    <t>No specific guidance</t>
  </si>
  <si>
    <t>CALIFORNIA</t>
  </si>
  <si>
    <t xml:space="preserve">Open as of May 7 </t>
  </si>
  <si>
    <t xml:space="preserve">5.19.20 CDA Presidents sends letter to CA Governor requesting alignment on return-to-work directives
5.7.20 On May 7th CA practices resumed provision of deferred and preventive care following the updated state guidance; a few counties have directives that are more stringent than the state guidance. 
3.19.20: The California Dental Association strongly recommends that dentists practicing in California suspend all in-person dental care with the exception of emergency treatment, until further notice. </t>
  </si>
  <si>
    <t>On May 7th CDPH issued updated Guidance on Resuming Practice.  
To protect public health, I as State Public Health Officer and Director of the California Department of Public Health order all individuals living in the State of California to stay home or at their place of residence except as needed to maintain continuity of operations of the federal critical infrastructure sectors, as outlined at https://www.cisa.gov/identifying-critical-infrastructure-during-covid-19. In addition, and in consultation with the Director of the Governor's Office of Emergency Services, I may designate additional sectors as critical in order to protect the health and well-being of all Californians. OUTLINED: Health care providers and caregivers (e.g., physicians, dentists, psychologists, mid-level practitioners, nurses and assistants, infection control and quality assurance personnel, pharmacists, physical and occupational therapists and assistants, social workers, speech pathologists and diagnostic and therapeutic technicians and technologists). Workers in other medical facilities (including Ambulatory Health and Surgical, Blood Banks, Clinics, Community Mental Health, Comprehensive Outpatient rehabilitation, End Stage Renal Disease, Health Departments, Home Health care, Hospices, Hospitals, Long Term Care, Organ Pharmacies, Procurement Organizations, Psychiatric, Residential, Rural Health Clinics and Federally Qualified Health Centers, cannabis retailers). Public health / community health workers, including those who compile, model, analyze and communicate public health information. Workers that manage health plans, billing, and health information, who cannot practically work remotely. Workers who provide support to vulnerable populations to ensure their health and well-being including family care providers.</t>
  </si>
  <si>
    <t>https://www.cdph.ca.gov/Programs/CID/DCDC/Pages/Guidance-for-Resuming-Deferred-and-Preventive-Dental-Care--.aspx</t>
  </si>
  <si>
    <t xml:space="preserve">BOD website links to document “Guidance for Resuming Deferred and Preventative Dental Care” issued by state’s DPH.
</t>
  </si>
  <si>
    <t xml:space="preserve">https://www.cdph.ca.gov/Programs/CID/DCDC/Pages/Guidance-for-Resuming-Deferred-and-Preventive-Dental-Care--.aspx
</t>
  </si>
  <si>
    <t xml:space="preserve">The Dental Board of California announced on May 28, 2020 that they will accept, without any further action necessary, the Western Regional Examining Board (WREB) and American Board of Dental Examiners (ADEX) manikin-based examinations for dentist licensure in California, in accordance with Business and Professions Code Sections 1632(c)(2)(A) and 1632(c)(2)(B).
Current Waivers Applicable to Dental Board of California Licensees:
For individuals whose active licenses expire between March 31, 2020, and June 30, 2020, continuing education requirements are temporarily waived for the purpose of license renewal. 
For individuals seeking to reactivate or restore a license originally issued by the Board, the continuing education requirements and the fees are waived in order to reactivate or restore an inactive or canceled license . These waivers apply only to an individual’s license that: (1) is in an inactive, or canceled status, and (2) has been in such status no longer than five years. 
Gov. Gavin Newsom issued Executive Order N-39-20 on March 31, 2020,  authorizing the Director of the Department of Consumer Affairs (DCA) to waive any of the professional licensing requirements relating to healing arts licensees in Division 2 of the Business and Professions Code, and any accompanying regulations. This includes, but is not limited to, the examination, education, experience, and training requirements necessary to obtain and maintain licensure, and requirements governing the practice and permissible activities for licensees.  </t>
  </si>
  <si>
    <t>https://www.dbc.ca.gov/applicants/manikin_based_exams.shtml
https://www.dbc.ca.gov/licensees/covid19.shtml
https://www.gov.ca.gov/wp-content/uploads/2020/03/3.30.20-EO-N-39-20.pdf</t>
  </si>
  <si>
    <t>COLORADO</t>
  </si>
  <si>
    <t>Reopened for voluntary or elective surgeries and procedures to begin under certain conditions as of April 27</t>
  </si>
  <si>
    <r>
      <t>On May 6 Public Health Order 20-29 was amended by CDPHE. This order provides some clarification and modifies text of the original order that was released on April 27.  
DORA Communication &amp; Joint Update from the CDA and CODHA: On April 24, DORA released a statement to every dental licensee in Colorado regarding the expiration of Executive Order D 2020 027 – the </t>
    </r>
    <r>
      <rPr>
        <i/>
        <sz val="10"/>
        <color theme="2" tint="-0.749992370372631"/>
        <rFont val="Arial"/>
        <family val="2"/>
      </rPr>
      <t>Temporary Cessation of All Elective and Non-Essential Surgeries and Procedures</t>
    </r>
    <r>
      <rPr>
        <sz val="10"/>
        <color theme="2" tint="-0.749992370372631"/>
        <rFont val="Arial"/>
        <family val="2"/>
      </rPr>
      <t>. While Colorado is entering the “Safer-at-Home” phase of its recovery plan on April 27, dentists should NOT expect to return to work as normal on April 27. DORA’s statement stresses that dentists “should not expect to change any (of your) current protocols on April 27th until further official notice.” In addition, “elective procedures should not take place until the Governor has issued these directives.” To be clear, this notice implies that dentists should NOT plan to see patients on April 27 for non-essential services. A new executive order is expected from Gov. Polis no later than April 27. This order will provide guidance for dental practices moving forward into this next recovery phase.</t>
    </r>
  </si>
  <si>
    <t>https://cdaonline.org/covid19/</t>
  </si>
  <si>
    <r>
      <t>On May 6 Public Health Order 20-29 was amended by CDPHE. This order provides some clarification and modifies text of the original order that was released on April 27.  
Key highlights in the amended version include:
• A revision of priorities in Section II for the resumption of voluntary/elective procedures.
• A requirement that offices have a formal plan (as well as already existing guidelines) to ensure adherence with the principles outlined in the order.
• Expanded requirements around facility reassessments every two weeks.
• A revision of protocols for dentists treating patients with and without COVID symptoms.
On April 26, Gov. Polis issued an order permitting the limited recommencement of voluntary or elective surgeries and procedures beginning April 27. The order permits voluntary or elective surgeries and procedures to begin under certain conditions.
On April 6, Gov. Polis signed an executive order extending the state’s stay at home mandate to April 26. Gov. Polis also extended the temporary suspension of elective and non-essential surgeries and procedures to preserve PPE (including dental).</t>
    </r>
    <r>
      <rPr>
        <b/>
        <sz val="10"/>
        <color theme="2" tint="-0.749992370372631"/>
        <rFont val="Arial"/>
        <family val="2"/>
      </rPr>
      <t> </t>
    </r>
    <r>
      <rPr>
        <sz val="10"/>
        <color theme="2" tint="-0.749992370372631"/>
        <rFont val="Arial"/>
        <family val="2"/>
      </rPr>
      <t>These executive orders are in effect through April 26 at the earliest.</t>
    </r>
    <r>
      <rPr>
        <sz val="10.5"/>
        <color theme="2" tint="-0.749992370372631"/>
        <rFont val="Arial"/>
        <family val="2"/>
      </rPr>
      <t xml:space="preserve"> Residents in Denver are ordered by Mayor Hancock to stay at home through April 30. This order also mandates the temporary suspension of elective and non-essential surgeries and procedures through April 30. </t>
    </r>
  </si>
  <si>
    <t>https://drive.google.com/file/d/1KeRhCT7BAz47T1kul56AhgIljqK41UwT/view
https://ewscripps.brightspotcdn.com/b4/20/950e4abf420fabe0983e42dbaa2d/d-2020-045-elective-surgeries-1.pdf</t>
  </si>
  <si>
    <t>No formal statement by BOD but website has a link that directs users to the state's DOH website which contains state and federal information, including the governor's order which suspends "all voluntary or elective surgeries or procedures, whether medical, dental, or veterinary" from 3/23/20 to 4/14/20 (at the earliest).</t>
  </si>
  <si>
    <t>https://dpo.colorado.gov/Dental</t>
  </si>
  <si>
    <t xml:space="preserve">Gov. Jared Polis issued Executive Order D2020-038 on April 15, 2020, which would temporarily suspend the following statutory and regulatory scope of practice limitations to permit the licensed professionals listed in Section II. A., above, to cross train, supervise, and delegate responsibilities concerning the temporary care and treatment of patients to the professionals listed below:3. C.R.S. Sections 12-220-104(6) and 12-220-130(1)(cc), (gg) and (ii), and 3 CCR 709-1 Rules 1.9(D)(2)(a), 1.14(F), and 1.17(C)(1) and (2) (limiting the practice of dentists); </t>
  </si>
  <si>
    <t>https://www.colorado.gov/governor/sites/default/files/inline-files/D%202020%20038%20Medical%20Surge.pdf</t>
  </si>
  <si>
    <t>CONNECTICUT</t>
  </si>
  <si>
    <t>Reopened as of May 8</t>
  </si>
  <si>
    <t xml:space="preserve">During Gov. Lamont’s press conference on Friday, May 8, it was stated that dental offices may begin providing elective dental procedures when they are comfortable, provided they have appropriate PPE, are following the American Dental Association’s Return to Work Interim Guidance Toolkit, and have prepared their staff by having conversations about new strategies that will be put into place.
• Infection Control Protocols: Dental offices already have strong infection prevention protocols in place, based on the best-available scientific evidence. Dental offices will continue these infection control standards and incorporate new CDC, OSHA and ADA recommendations.
• Use appropriate Personal Protective Equipment: Dental offices must have the appropriate personal protective equipment (PPE), masks and gowns, prior to resuming elective procedures.
• Open Communications with the Entire Dental Team: Prior to dental offices seeing patients for elective procedures dentists should lead their team in conversations about their concerns, discuss the new strategies to be implemented, and the reasons behind them. Team members must feel comfortable that precautions are being taken in the dental office.
</t>
  </si>
  <si>
    <t>https://www.csda.com/coronavirus</t>
  </si>
  <si>
    <t>Governor Lamont is telling Connecticut residents to "Stay Safe, Stay Home." All nonessential workers are directed to work from home, and social and recreational gatherings of more than five are prohibited. All previously enacted executive orders on all closures, distancing, and safety measures have been extended through at least May 20. Effective April 7, 2020 every essential workplace in the state is required to take additional protective measures to reduce the risk of transmission of COVID-19 between and among employees, customers, and other persons such as delivery drivers, maintenance people or others who may enter the workplace. Dentists are considered essential.</t>
  </si>
  <si>
    <t>https://portal.ct.gov/-/media/Office-of-the-Governor/Executive-Orders/Lamont-Executive-Orders/Executive-Order-No-7V.pdf?la=en</t>
  </si>
  <si>
    <t>No official BOD statement but website links to state's COVID-19 resource website which includes governor's executive order directing all non-essential workers to stay home; in guidance materials, "dentist offices" are included among the essential business.</t>
  </si>
  <si>
    <t>https://portal.ct.gov/DPH/Public-Health-Hearing-Office/Connecticut-State-Dental-Commission/Connecticut-State-Dental-Commission</t>
  </si>
  <si>
    <t>Temporary Licensure:  On May 15, 2020, the Connecticut Department of Public Health  granted a temporary suspension for a period of sixty consecutive days to allow to allow Dentists who are appropriately licensed, certified or registered in another state or territory of the United States or the District of Columbia, to render temporary assistance in Connecticut within the scope of the profession for which a provider is licensed, certified or registered requirements for licensure, certification or registration.
Gov. Ned Lamont issued Executive Order 7DD on April 22, 2020 suspends the continuing education requirements for dentists and dental hygienists for one year.  The order also suspends, for a period not to exceed sixty days, the requirements for licensure, certification or registration for dentists and dental hygienists.
Gov. Ned Lamont issued Executive Order 7O on March 27, 2020, which authorizes the Commissioner of Public Health to waive licensing, renewal, and inspection requirements pursuant to Sections 19a-131j(b), (c) and (d), and as she otherwise deems necessity to ensure the provision of adequate healthcare during, and mitigate the effects of, this public  health and civil preparedness emergency, and to issue any implementing orders she deems necessary.</t>
  </si>
  <si>
    <t>https://portal.ct.gov/-/media/Coronavirus/20200515-Order-temporarily-suspending-the-requirements.pdf?la=en]
https://portal.ct.gov/-/media/Office-of-the-Governor/Executive-Orders/Lamont-Executive-Orders/Executive-Order-No-7DD.pdf?la=en
https://portal.ct.gov/-/media/Office-of-the-Governor/Executive-Orders/Lamont-Executive-Orders/Executive-Order-No-7O.pdf?la=en</t>
  </si>
  <si>
    <t>DC</t>
  </si>
  <si>
    <t>Reopened for elective procedures as of May 29</t>
  </si>
  <si>
    <t>https://www.dcdental.org/covid-19-information</t>
  </si>
  <si>
    <t>On May 27, 2020 Mayor Muriel Bowser issued Mayor's Order 2020-067, which declares that the District is in Phase One of reopening and establishes the applicable standards, lifts restrictions in the “Stay at Home” Order and allows certain businesses to reopen on May 29, 2020 under specified conditions.
Healthcare providers may continue to offer, or resume offering, services, including outpatient or other surgical procedures in the District that will not unduly burden hospital capacity or COVID-19 related resources. Guidance on allowable Phase One procedures is provided by DOH.</t>
  </si>
  <si>
    <t>https://coronavirus.dc.gov/sites/default/files/dc/sites/coronavirus/page_content/attachments/MO2020-067.pdf</t>
  </si>
  <si>
    <t>None.</t>
  </si>
  <si>
    <t>https://dchealth.dc.gov/service/dentistry-licensing</t>
  </si>
  <si>
    <t>DELAWARE</t>
  </si>
  <si>
    <t>Reopened for elective procedures as of May 20</t>
  </si>
  <si>
    <t>As stated in the DPH document, dentists, as health care providers, may resume elective and non-urgent procedures and appointments on May 20, 2020, provided required measures are in place.</t>
  </si>
  <si>
    <t>https://delawarestatedentalsociety.org/covid19-05202020.html</t>
  </si>
  <si>
    <t xml:space="preserve">All licensed health care facilities and health care providers may resume CMS Tier 2 elective and noncurrent medical procedures and appointments on May 20, 2020, and CMS Tier 1 as prioritized by the health care facility provided all of the following measures are in place:
I. Delaware’s health care facilities and licensed health care providers shall exercise their independent professional judgment in determining what procedures are appropriate to perform, which
appointments should occur, and which patients to see in light of widespread COVID-19 community transmission. The prioritization process, principles, and framework should be transparent to state
government, health care workers, and the public.
II. Licensed health care facilities or health care providers resuming elective and non-urgent medical procedures shall have at least two week’s supply of personal protective equipment (PPE) for staff, and as appropriate, for patients.
III. Social distancing requirements must be strictly maintained in all settings where people must wait in order to minimize direct contact between individuals within the health care setting and use of nontraditional alternatives is encouraged (e.g., call ahead registration; waiting in a car until called).
IV. All health care workers, patients, and others must be screened for COVID-19 symptoms upon
arrival for shift or visit. Staff must stay home if they are showing COVID-19 symptoms.
V. All health care facilities and health care providers must plan for and implement enhanced
workplace infection control measures in accordance with the most current CDC guidelines.
VI. Any health care facility or health care provider who is unable to provide PPE for themselves, staff, and patients where appropriate shall immediately restrict operations to urgent and non-elective procedures and appointments. </t>
  </si>
  <si>
    <t>https://coronavirus.delaware.gov/wp-content/uploads/sites/177/2020/05/Med-Provider-Resumption-of-Elective-Procedures_5.18.pdf</t>
  </si>
  <si>
    <t>https://dpr.delaware.gov/boards/dental/</t>
  </si>
  <si>
    <t xml:space="preserve">Continuing Education and Licensure Renewal: Any licensee who attests that s/he has had difficulty completing CEs before renewal due to the declared state of emergency will be immediately granted additional time to complete their CEs. If the declared state of emergency has impacted your ability to complete your CEs, you will be given until sixty days after the lifting of the state of emergency to complete your CEs for this renewal cycle. If your license renewal requires a CPR certification and you were unable to take a live course as a result of the Governor’s declared state of emergency there are two available options. First, for this renewal period only the Division will accept an online CPR certification in lieu of a live course. Second, the sixty day extension granted for CE will apply to live CPR courses as well. </t>
  </si>
  <si>
    <t>https://dpr.delaware.gov/wp-content/uploads/sites/93/2020/03/CE-Deadline-Extension-Letter-CPR.pdf</t>
  </si>
  <si>
    <t>FLORIDA</t>
  </si>
  <si>
    <t>Reopened as of May 4</t>
  </si>
  <si>
    <t xml:space="preserve">4.30.20 FDA Alert: Yesterday, Gov. Ron DeSantis released Phase 1 of his plan for Florida’s recovery. Section 5 of Executive Order 20-112, specifically allows for elective procedures to resume in a hospital ambulatory surgical center, office surgery center, dental office, orthodontic office, endodontic office or other health care practitioners’ office effective on Monday, May 4, only if certain criteria is met. The executive order outlines that facilities must have adequate personal protective equipment (PPE) to complete procedures without seeking additional federal or state assistance regarding PPE supplies. It also states in order for the facility to continue elective procedures, the facility has not sought any additional federal, state or local government assistance regarding PPE supplies since resuming elective procedures. Basically, each dental office must have adequate PPE to resume elective procedures. 
4.20.20Through issuance of Executive Order 20-72, Gov. Ron DeSantis has mandated the prohibition of any medically unnecessary, non-urgent or non-emergency procedure or surgery in the state of Florida. All hospitals, ambulatory surgical centers, office surgery centers, dental, orthodontic and endodontic offices and other health care practitioners’ offices are directed to immediately cease performing elective services until May 8, 2020. Dentists would still be required to see emergency patients. </t>
  </si>
  <si>
    <t>https://www.floridadental.org/coronavirus</t>
  </si>
  <si>
    <t xml:space="preserve">On May 4, through the issuance of Executive Order 20-112: 
Subject to the conditions outlined below, elective procedures prohibited by Executive Order 20-72 may resume when this order goes into effect.  A hospital ambulatory surgical center, office surgery center, dental office, orthodontic office, endodontic office or other health care practitioners’ office in the State of Florida may perform procedures prohibited by Executive Order 20-27 only if: 
A: The facility has the capacity to immediately convert additional facility-identified surgical and intensive care beds for treatment of COVID-19 patients in a surge capacity situation;
B: The facility has adequate PPE to complete all medical procedures and respond to COVID-19 treatment needs, without the facility seeking any additional federal or state assistance regarding PPE supplies;
C: The facility has not sought any additional federal, state, or local government assistance regarding PPE supplies since resuming elective procedures; and
D: The facility has not refused to provide support to and proactively engage with skilled nursing facilities, assisted living facilities and other long-term care residential providers. 
Through issuance of Executive Order 20-72, Gov. Ron DeSantis has mandated the prohibition of any medically unnecessary, non-urgent or non-emergency procedure or surgery in the state of Florida. All hospitals, ambulatory surgical centers, office surgery centers, dental, orthodontic and endodontic offices, and other health care practitioners' offices in the State of Florida are prohibited from providing any medically unnecessary, non-urgent or non-emergency procedure or surgery which, if delayed, does not place a patient's immediate health, safety, or well being at risk, or will, if delayed, not contribute to the worsening of a serious or life-threatening medical condition. Accordingly, all health care practitioners licensed in the State of Florida, including dentists, shall immediately cease performing these elective services. 
</t>
  </si>
  <si>
    <t>https://www.floridadental.org/docs/librariesprovider57/private-library-florida/public-docs/executive-order-20-112.pdf?sfvrsn=2</t>
  </si>
  <si>
    <t>No official statement by BOD; website links to state and CDC COVID-19 resources.</t>
  </si>
  <si>
    <t>https://floridasdentistry.gov/latest-news/new-coronavirus-covid-19/</t>
  </si>
  <si>
    <t>Licensure by Examination: For purposes of preparing for, responding to, and mitigating any effect of COVID-19, State Surgeon General Scott A. Rivkees issued Emergency Order 20-008 on May 28, 2020 suspending the provisions of sections 466.006 and 466.007, Florida Statutes, that would prohibit the use of mannequins or simulated patients in lieu of live patients during the administration of the American Dental Licensing Examination and Dental Hygiene Examination. Any statute and/or rule to the contrary is hereby suspended until September 1, 2020.</t>
  </si>
  <si>
    <t>https://floridasdentistry.gov/latest-news/notification-for-dental-and-dental-hygiene-exam-candidates/
http://www.flhealthsource.gov/pdf/DOH-EO-20-008.pdf</t>
  </si>
  <si>
    <t>GEORGIA</t>
  </si>
  <si>
    <t>Emergency only</t>
  </si>
  <si>
    <r>
      <t>4.24.20 Through his April 23rd Order, Gov. Kemp temporarily suspended the requirements of his April 20th Executive Order and will now allow Georgia licensed dental practices and clinics to provide the “full scope of their services” as long as they adhere to the American Dental Association’s (“ADA”) Interim Guidance for Minimizing Risk for COVID-19 Transmission and the ADA’s Interim Mask and Face Shield Guidelines. (See April 23rd Order, page 18). The Order goes into effect on May 1, 2020 at 12 AM until May 13, 2020 at 11:59 PM. 
The GDA recommends that until further notice, all Georgia licensed dentists and dental facilities should continue to postpone elective procedures, surgeries, and non-urgent dental visits, and prioritize urgent and emergency visits and procedures through </t>
    </r>
    <r>
      <rPr>
        <u/>
        <sz val="10"/>
        <color theme="2" tint="-0.749992370372631"/>
        <rFont val="Arial"/>
        <family val="2"/>
      </rPr>
      <t>April 30, 2020</t>
    </r>
    <r>
      <rPr>
        <sz val="10"/>
        <color theme="2" tint="-0.749992370372631"/>
        <rFont val="Arial"/>
        <family val="2"/>
      </rPr>
      <t xml:space="preserve">. 
4.23.20 As you are now aware, on Monday, April 20th, Governor Kemp issued an Executive Order (the “Order”) stating it is time for Georgians to get back to work and specifically referenced dentists. However, after completely vetting the Order, related information, as well as available clinical and professional guidance, your GDA CANNOT affirmatively advise you to go back to full practice treatment on April 27 or 30th at this time.   
 </t>
    </r>
  </si>
  <si>
    <t>https://www.gadental.org/coronavirus</t>
  </si>
  <si>
    <t xml:space="preserve">On April 23, Gov. Kemp issued a new Executive Order that temporarily suspended the requirements of his April 20th Executive Order. The new Order goes into effect on May 1, 2020 at 12 AM until May 13, 2020 at 11:59 PM.  
On April 8, Gov. Brian Kemp extended Georgia’s shelter-in-place through April 30, 2020 to mitigate the spread of COVID-19. All residents and visitors of the State of Georgia are required to shelter in place within their homes or places of residence…unless they are conducting or participating in Essential Services [as defined by the U.S. Department of Homeland Security as “essential critical infrastructure workforce.”]. Dentists considered essential. 
</t>
  </si>
  <si>
    <t>https://gov.georgia.gov/executive-action/executive-orders/2020-executive-orders</t>
  </si>
  <si>
    <t>BOD statement on dentists returning to work states, among other things, that the BOD will not sanction any licensee returning to full practice provided the dentist adheres to the guidelines in Governor’s order (including the ADA guidelines), and that all determinations regarding staffing and individual patient care rest solely with the dentist.</t>
  </si>
  <si>
    <t>https://gbd.georgia.gov/press-releases/2020-05-04/important-message-board</t>
  </si>
  <si>
    <t>HAWAII</t>
  </si>
  <si>
    <t>Open for elective procedure</t>
  </si>
  <si>
    <t xml:space="preserve">The HDA sent all members the HDA’s “Safe Return to Work” Guidance to begin to work on May 1, 2020. The HDA recommends that Hawaii dentists return to work in a manner consistent with local and state orders, adhering to established public health guidelines, and in phases that are deemed safe, cautious, and methodical </t>
  </si>
  <si>
    <t>https://www.hawaiidentalassociation.net/</t>
  </si>
  <si>
    <t>Gov. David Ige signed a third supplementary proclamation Monday, ordering the entire state to stay at home and work from home starting at 12:01 a.m. Wednesday, Mar. 25 through Apr. 30. Essential workers (dentists) are exempt. The order allows work “necessary to maintain continuity of operations of the federal critical infrastructure sectors.” Healthcare is a critical infrastructure sector. Federal guidance defines critical infrastructure health caregivers to include dentists.</t>
  </si>
  <si>
    <t>https://hawaiicovid19.com/statewide-stay-at-home-order-effective-march-25-2020-through-april-30-2020/</t>
  </si>
  <si>
    <t>BOD created a FAQ guideline for the reopening of dental practices.</t>
  </si>
  <si>
    <t>https://cca.hawaii.gov/pvl/files/2020/05/Dentists-FAQs-Final.2020-05-01.pdf</t>
  </si>
  <si>
    <t>IDAHO</t>
  </si>
  <si>
    <t>Reopened for elective procedures as of May 1</t>
  </si>
  <si>
    <t>April 24: While dentistry is not specifically called out (in Governor Little’s Idaho Rebounds phased approach to opening up Idaho) since it has been considered an essential business, we believe that given that the metric of providing health care in a non-crisis mode (page 2 of the Governor’s plan) has been met, dentists may choose to expand care in phase 1. Please know that the sacrifices you have made in restricting care to urgent and emergent care have been instrumental in the state achieving this milestone.
Governor Little has extended the stay home order until April 30, while allowing some businesses that can conform to social distancing guidelines to reopen. Governor Little wants the economy back in action, but at the same time maintaining the safety of the public. The Governor does recognize dentistry as an essential business, and he again referenced the CDC guidelines. The guidelines from the CDC, OSHA and ADA provide the framework for dentists to operate in conjunction with Governor Little’s stay at home order.   </t>
  </si>
  <si>
    <t>https://www.theisda.org/member-center/covid-19-information</t>
  </si>
  <si>
    <t xml:space="preserve">On April 30 Gov. Brad Little Governor announced that effective May 1,  Idaho officially entered into Phase one of re-opening. 
On April 15, Gov. Brad Little extended his order to April 30, with some amendments.
On March 25, Gov. Brad Little issued a statewide Stay-Home Order, effective for 21 days. The governor and public health officials will reassess the statewide situation before the end of the 21-day period to determine next steps. The governor’s order exempts ‘essential businesses’, including dentists, and states that “all Essential Businesses are strongly encouraged to remain open.” For purposes of this Order, individuals may leave their residence to work for or obtain services at any “Healthcare Operations "including hospitals, clinics, dentists, pharmacies, pharmaceutical and biotechnology companies, other healthcare facilities, healthcare suppliers, home healthcare services providers, mental health providers, or any related and/or ancillary healthcare services. </t>
  </si>
  <si>
    <t>https://coronavirus.idaho.gov/essential-services/
https://rebound.idaho.gov/wp-content/uploads/2020/04/opening-up-guidlines.pdf</t>
  </si>
  <si>
    <t>Currently, there is no mandate in the State of Idaho to close dental practices. If this becomes necessary the authority for that mandate comes from the Governor, or the Department of Health and Welfare." Website does share the recommendations by CDC and ADA to suspend elective procedures.</t>
  </si>
  <si>
    <t>https://isbd.idaho.gov/IBODPortal/Home.aspx</t>
  </si>
  <si>
    <t>2020 Applicants for Licensure by Examination: The Idaho Board of Dentistry has authorized  the issuance of a temporary license for dentist and dental hygienist licensure applicants who have met all other qualifications for licensure by examination but  to complete a clinical board examination as a result of the COVID-19 pandemic. The Board is authorized under Idaho Code 54-920 (6)(c), (7)(c) to issue a license with special status.  Issuance of a license under this authority and as a result of the COVID-19 pandemic will have an effective period of six (6) months and will require the licensee to be indirectly supervised by an Idaho licensed dentist. The special status license becomes void once the person passes a clinical exam as required by the Idaho Board of Dentistry or is no longer eligible to take a clinical exam (due to failures), or after six months. If the applicant is unable to find a clinical exam being offered within the six-month period, the board may extend the special status license for an additional six months on a case-by-case basis. 
Extension of License: Temporary Suspension of Rule IDAPA 19.01.01.021.04 of the Rules of the Idaho Board of Dentistry. Provisional licenses may need to be extended beyond one year due to the licensee’s inability to complete testing requirements.  Many testing entities have temporarily suspended examinations due to Covid-19.</t>
  </si>
  <si>
    <t>ILLINOIS</t>
  </si>
  <si>
    <t>Reopened for routine oral and dental care as of May 11</t>
  </si>
  <si>
    <t>Effective May 1, 2020, ISDS continues to recommend that a dentist practicing in the state of Illinois take the following into consideration when treating patients:
- ADA Return to Work Interim Guidance Toolkit           
- Guidance/recommendations from the CDC, OSHA, IDPH, IDFPR
- Local, state, and federal laws 
This supersedes all previous ISDS communication and guidance related to this matter.</t>
  </si>
  <si>
    <t>https://www.isds.org/member-center/covid-19-information/covid-19-news-releases/2020/05/03/standing-united-as-we-move-forward
https://www.isds.org/news-details/2020/04/21/petitiongov</t>
  </si>
  <si>
    <t xml:space="preserve">Beginning May 11, the Illinois Department of Public Health recommends that oral health providers resume provision of routine oral and dental care consistent with this guidance (“Interim Guidance: Routine Oral and Dental Care” dated May 8, 2020) for minimizing risk of transmission of COVID-19 in an oral healthcare setting. 
Oral health facilities and providers should take the following steps to mitigate the potential risk posed by aerosolized SARS-CoV-2:
- Use techniques to reduce aerosolization; i.e., high volume evacuation, etc.
- Use portable operated HEPA filters of appropriate size, placement, and maintenance (taking into consideration that removal rate is appropriate for the room; efficiency and airflow rate of the air cleaner; sizing and placement within the space; maintenance; and filter change; nature of space being cleaned and appropriate portable filtration is likely to be effective in concert with other measures).
- Use a properly designed and maintained UV system. The details of the UV system need to consider the design of fixtures, lamp type, lamp placement airflow amount and mixing, etc. Adding UV to an existing system without consideration of these factors has not been demonstrated to have any benefit against other respiratory viruses.
</t>
  </si>
  <si>
    <t>http://dph.illinois.gov/covid19/community-guidance/routine-oral-and-dental-care
https://www.nbcchicago.com/news/local/read-pritzkers-full-statement-announcing-illinois-stay-at-home-order-extension-2/2260785/</t>
  </si>
  <si>
    <t>https://www.idfpr.com/profs/Boards/dentist.asp</t>
  </si>
  <si>
    <t xml:space="preserve">Licensure by Examination: The Illionois Department of Financial and Professional Regulation issued a Vairance on April 28 2020, which suspends the requirement of passage of the Periodontal portion of the licensing examination for students completing or graduating from dental colleges or schools in 2020 and taking licensing examinations between April 28, 2020 and December 31, 2020. Applicants passing the remainder of the examination shall be deemed to meet the requirement to pass the examination in order to be eligible for licensure. After December 31, 2020, applicants must successfully complete all the portions of the licensing examination set forth in Section 1220.120(a) to eligible for licensure. </t>
  </si>
  <si>
    <t>https://www.idfpr.com/Forms/COVID19/Dental%20Exam%20Perio%20Variance-2020.pdf</t>
  </si>
  <si>
    <t>INDIANA</t>
  </si>
  <si>
    <t>Reopened for elective procedures as of April 27</t>
  </si>
  <si>
    <t xml:space="preserve">On April 22, IDA President statement on reopening included: The three mains takeaways are this:
1.While the governor will allow dental practices to reopen on Monday, April 27, you should not return to practice if you do not have a sufficient supply of appropriate (or recommended) PPE.
2.The IDA has taken no formal position on whether your dental practice should reopen on Monday, April 27. Our obligation is to provide you with the information needed to make that decision: You are the leader of the dental team.
3.If you choose to reopen your practice immediately (and with sufficient PPE), remember that informed consent between yourself, your patients, and your staff is more than a form or a signature. It is an ever-evolving discussion with one goal in mind: Delivering safe dental care to Hoosiers.
</t>
  </si>
  <si>
    <t>https://indental.org/ida-president-statement-on-dental-offices-re-opening/</t>
  </si>
  <si>
    <t>On April 24, Gov. Holcomb issued an order allowing elective procedures to resume on April 27. Health care providers and facilities may resume these procedures so long as they have adopted policies and best practices that protect patients, physicians, and staff against COVID-19 and also have sufficient quantities of PPE. Providers and facilities should consult the best practices and recommendations developed by their respective medical associations or industries.
On April 20, Gov. Holcomb and other state officials updated the public...during a news conference. Holcomb said routine care like dentist's office visits will be reopened on April 27, assuming things continue to move in a positive direction.
On April 17, Gov. Eric Holcomb announced the extension of the state’s Stay at Home order until May 1 (Order coming April 20).
On April 6, Gov. Eric Holcomb signed an executive order on April 6 extending the stay-at-home order below to April 20 "To preserve PPE for health care providers who are battling the COVID-19 pandemic, beginning April 1, 2020, all health care providers, whether medical, dental or other ... are directed to cancel or postpone elective and non-urgent surgical or invasive procedures. An 'elective and non-urgent' procedure, for the purpose of this Executive Order, includes any surgery or invasive procedure which can be delayed without undue risk to the current or future health of the patient as determined by the patient's treating physician, dentist or health care provider. The order remains in effect for the duration of this public health emergency." 3/30/20</t>
  </si>
  <si>
    <t>https://www.in.gov/gov/files/20200424155508020.pdf</t>
  </si>
  <si>
    <t>No official statement; website links to state DOH resources.</t>
  </si>
  <si>
    <t>https://www.in.gov/pla/dental.htm</t>
  </si>
  <si>
    <t xml:space="preserve">Continuing Education: Gov. Eric Holcomb issued Executive Order 20-21 on April 15, 2020, which under Sec 3. Continuing Education Requirements for Health Care Providers: To the extent in-person or live continuing education requirements cannot be met for calendar year 2020 due to social distancing requirements imposed under the public health emergency or to the cancellation or postponement of courses during the public health emergency, any credit-hour limitations on distance education courses in the following statutes are waived Ind. Code § 25-33-2-2 for Psychologists, Ind. Code § 25-14-3-8 for Dentists and Ind. Code § 25-13-2-6 for Dental Hygienists.
Extension of License: Indiana's Professional Licensing Agency will allow licenses issued by the State which are set to expire in the next 60 days will instead expire on May 22, 2020. This means that any license which is currently active will remain active until at least May 22nd, which is when the license will be designated as 'Expired'. If you wish to prevent your license from expiring on May 22nd, you may still renew your license prior to that date to ensure no disruption of service. </t>
  </si>
  <si>
    <t>https://www.in.gov/gov/files/Executive%20Order%2020-21%20Additional%20Directives%20Health%20Finance%20Matters.pdf
https://www.in.gov/pla/4092.htm</t>
  </si>
  <si>
    <t>IOWA</t>
  </si>
  <si>
    <t>Reopened for elective procedures as of May 8</t>
  </si>
  <si>
    <t>On May 6, Governor Issues New Proclamation Allowing Dental Offices to Reopen for Non-Essential Services Starting May 8</t>
  </si>
  <si>
    <t>https://www.iowadental.org/home/2020/05/07/governor-issues-new-proclamation-allowing-dental-offices-to-reopen-for-non-essential-services-starting-may-8</t>
  </si>
  <si>
    <t>On May 6, 2020, Governor Kim Reynolds issued a proclamation regarding dental services. In conjunction with the Iowa Department of Public Health, unless otherwise modified by subsequent proclamation or order of the Iowa Department of Public Health, a dentist and his or her dental staff may resume providing any dental services if the dentist complies with all issued requirements, effective at 5:00 a.m. on May 8, 2020 and continuing until this disaster proclamation expires.</t>
  </si>
  <si>
    <t>https://governor.iowa.gov/sites/default/files/documents/Proclamation%20of%20Disaster%20Emergency%20-%202020.05.06.pdf</t>
  </si>
  <si>
    <t>BOD has issued Guidelines for the Safe Transition Back to Practice and several related FAQ documents for dentists returning to their dental practices.</t>
  </si>
  <si>
    <t>https://dentalboard.iowa.gov/covid-19-updates/boards-guidelines-safe-transition-back-practice-faqs</t>
  </si>
  <si>
    <t>Temporary Licensure: The Iowa Dental Board met on May 15, 2020 and pursuant to Section Thirteen of the Proclamation of Disaster Emergency issued by Governor Kim Reynolds on April 24, 2020, the Iowa Dental Board is authorized to issue temporary licenses to dentists in accordance with the following:  To be eligible for a temporary dentist license, the applicant:  Must have graduated from an accredited dental college between March 1, 2020, and September 30, 2020; Must not have previously failed a clinical examination; and Must submit a completed license application on or before September 30, 2020. A temporary license will automatically terminate upon the earliest of either of the following:  Receiving a failing score on a clinical examination; or August 31, 2021. 
ACLS/PALS:  For dentists who are renewing their ACLS/PALS certification during this time, an online course, coupled with a peer review of the checklist to meet the hands-on component of this training (with another permit holder), is sufficient for purposes of board rule.
Licensure by Examination: The Iowa Dental Board met on April 3, 2020 and approved a waiver for D4 students at the University of Iowa, which permits a modified clinical exam. This includes the manikin portion of the current clinical exam plus an objective structured clinical exam. They are working through options for hygiene students as well and hope to report soon.
Jurisprudence exams are being administered online to individuals seeking licensure with the Board.
Gov. Kim Reynolds issued a Proclamation on April 24, 2020.  In. Sec. 13 "Dental  Licensure Relief" which temporarily suspends the regulatory provisions of Iowa Admin. Code rules 650-1-1.2, 650-11.5, 650-12.1, and 650-12.4 to the extent an applicant is required to complete specific examinations as a prerequisite for initial licensure as a dentist or dental hygienist, if the dental board determines that the applicant has completed sufficient education and should be granted a temporary license to practice in accordance with any guidance issued by the board. Suspension of these provisions shall extend through the duration of this Proclamation and any future extension of this suspension. I hereby direct the dental board to provide additional guidance to applicants regarding the effect of this suspension, including guidance on obtaining a temporary license.  
Continuing Education &amp; CPR Requirements: The Board is lifting the 12-hour limit on self-study activities for continuing education credit for dentists for the upcoming renewal. All continuing education during this period can be taken on-line. For licensees and registrants whose CPR certification expiration date falls within the time period beginning January 1, 2020 and ending on December 31, 2020: the requirement for a hands-on clinical component is waived. These licensees and registrants may recertify through an on-line CPR course.
License Renewal: The renewal period for dentists starts on July 1, 2020, with dental licenses expiring on August 31, 2020. Dental hygiene licenses and dental assistant registrations are not scheduled for renewal until 2021. Currently, the Proclamation is effective until April 16, 2020. Because licenses and registrations are not set to expire during this Proclamation, the Board does not anticipate any changes to the current renewal schedules and deadlines.
Suspension of Background Checks: Applications for licensure submitted without fingerprint cards will be processed for the duration of the Proclamation. Applicants are still required to submit waiver forms and answer all of the questions on the application completely and honestly, including questions related to criminal history. Fingerprint packets will continue to be sent to all applicants. Upon termination of the B12Proclamation, applicants will be required to submit completed fingerprint cards for a criminal history background check, within 60 days after the Proclamation expires.
Gov. Kimberly K. Reynolds  issued a Proclamation on March 22, 2020, and B15In Sec. 5, Gov. Reynolds temporarily suspends rules relating to continuing education deadlines or requirements as a condition of license renewal, reinstatement, or reactivation. In Sec. 6,  the rules for licensure renewal are temporary suspended, and this only applies to licenses which expire between March 22 and April 16, 2020. In Sec. 8,  the requirement of background checks as a condition for obtaining professional licensure for dentists and dental hygienists are temporarily suspended.</t>
  </si>
  <si>
    <t>https://dentalboard.iowa.gov/sites/default/files/documents/2020/05/idb_templicense_guidelines.pdf
https://dentalboard.iowa.gov/press-release/2020-04-22/covid-19-update-april-22-2020
https://governor.iowa.gov/press-release/gov-reynolds-signs-new-proclamation-continuing-the-state-public-health-emergency
https://dentalboard.iowa.gov/press-release/2020-03-26/regulatory-update-iowa-dental-board
https://governor.iowa.gov/sites/default/files/documents/Public%20Health%20Proclamation%20-%202020.03.22.pdf</t>
  </si>
  <si>
    <t>KANSAS</t>
  </si>
  <si>
    <t>Reopened for elective procedures as of May 4</t>
  </si>
  <si>
    <t xml:space="preserve">Now that Governor Kelly has lifted EO #20-24 and the KDHE Bureau of Oral Health has authorized dental offices to fully reopen on Monday, May 4, dentists need to pay attention to any county orders for final reopening guidance. 
</t>
  </si>
  <si>
    <t>https://www.ksdental.org/</t>
  </si>
  <si>
    <t xml:space="preserve">On Thursday, April 30, 2020, Governor Kelly issued Executive Order 20-29, which lifts the prior stay-at-home order (#20-24) in phases. This order will become effective at 12:00 a.m. on Monday, May 4, 2020. 
The decision to reopen a dental office or remain closed, once the order is lifted, is a decision to be made by each individual dental practice in consultation with any county orders. The safety of patients, dentists and dental team members has been and always will be the Bureau of Oral Health’s utmost concern. Dentists should exercise professional judgment and carefully consider the availability of appropriate PPE to minimize risk of virus transmission.
</t>
  </si>
  <si>
    <t>https://www.coronavirus.kdheks.gov/258/Dental-Practices</t>
  </si>
  <si>
    <r>
      <t xml:space="preserve">1.  On Thursday, April 30, 2020, Governor Kelly issued Executive Order 20-29, which lifts the prior stay-at-home order in phases. This order will become effective at 12:00 a.m. on Monday, May 4, 2020. 
2.  On Thursday, April 30, 2020, the Kansas Department of Health and Environment, Bureau of Oral Health (KDHE), released KDHE Memorandum #5.
3.  On Friday, April 24, 2020, the American Dental Association (ADA) released its "ADA Return to Work Toolkit" (ADA Toolkit). The Kansas Dental Board (Board) supports the ADA Toolkit and agrees with the KDHE in that the ADA guidelines are presented “not as a mandates, but as recommendations to aid dental teams in the reopening of their offices.”
</t>
    </r>
    <r>
      <rPr>
        <b/>
        <sz val="10"/>
        <color theme="2" tint="-0.749992370372631"/>
        <rFont val="Arial"/>
        <family val="2"/>
      </rPr>
      <t xml:space="preserve">Read collectively, dental offices statewide may, after cooperation with any county orders that might be more restrictive in duration or protocol, reopen beginning at 12:00 a.m. on Monday, May 4, 2020.
</t>
    </r>
    <r>
      <rPr>
        <sz val="10"/>
        <color theme="2" tint="-0.749992370372631"/>
        <rFont val="Arial"/>
        <family val="2"/>
      </rPr>
      <t xml:space="preserve">
</t>
    </r>
  </si>
  <si>
    <t>https://www.dental.ks.gov/</t>
  </si>
  <si>
    <t xml:space="preserve">Gov. Laura Kelly issued Executive Order 20-26 on April 22, 2020, which notes in Sec. 6 Any and all provisions in Kansas law or regulations are temporarily suspended to the extent that they require for any health care professional, as a condition of licensure, certification, registration, or the renewal of a license, certification, or registration, or reinstatement within five (5) years of a lapsed license: a. An exam, to the extent that the exam's administration has been canceled while the emergency declaration is in effect; b. Fingerprinting, as locations to have fingerprints taken are substantially unavailable on account of closures arising from the COVID-19 pandemic; c. Continuing education while the emergency declaration is in effect; and d. Payment of a fee.
CPR: Sec. 7. For individuals who hold professional certifications in basic life support, advanced cardiac life support, or first aid, such certifications shall continue to remain in effect while the emergency declaration is in effect, even if they are otherwise due to expire during the emergency.
</t>
  </si>
  <si>
    <t>https://governor.kansas.gov/wp-content/uploads/2020/04/EO-20-26-Executed.pdf</t>
  </si>
  <si>
    <t>KENTUCKY</t>
  </si>
  <si>
    <t>On April 26, 2020, the Governor has approved the plan submitted by seven dental entities, including the KDA, for dentists to get back to work. As he said, if you are not ready to go or do not have the proper PPE, you are not required to open. As always, dentists are expected to use professional judgment and seek guidance from the KY Board of Dentistry when necessary.</t>
  </si>
  <si>
    <t>https://www.kyda.org/res/uploads/media/Phase-I-Reopening-Dentistry-s-Plan.pdf</t>
  </si>
  <si>
    <t xml:space="preserve">On April 23, 2020, Gov. Andy Beshear announced that Monday, April 27, the state will begin the gradual restart and reopening of our Phase 1 health care services and facilities, although they will operate vastly different than they did before the outbreak of the novel coronavirus 2019 (COVID-19).
Guidance for Health Care Practitioners and Facilities: On April 27, health care practitioners can resume non-urgent/emergent health care services, diagnostic radiology and lab services in:
• Hospital outpatient setting
• health care clinics and medical offices
• physical therapy settings, chiropractic offices and optometrists
• dental offices (but with enhanced aerosol protections)
</t>
  </si>
  <si>
    <t>https://kentucky.gov/Pages/Activity-stream.aspx?n=GovernorBeshear&amp;prId=138</t>
  </si>
  <si>
    <t>BOD Statement: On April 23, Gov. Beshear and Commissioner Stack announced that non-urgent and non-emergent dental care would be included in Phase I of the Healthy at Work initiative for restarting Kentucky's economy. This was followed on April 27 with a memo from the Cabinet for Health and Family Services (CHFS) modifying its previous order to postpone elective care. In response to the Phase I announcement, the Board of Dentistry, along with the Kentucky Dental Association, Kentucky Dental Hygienists' Association, State Dental Director's Office, Kentucky Oral Health Coalition, and the UK and UofL dental schools have come together to develop a reopening plan that mitigates the risks of COVID-19. Dental offices may now practice non-urgent and non-emergent care under these guidelines.</t>
  </si>
  <si>
    <t>https://dentistry.ky.gov/Pages/index.aspx</t>
  </si>
  <si>
    <t xml:space="preserve">Under the authority of, Executive Order 2020-243 (March 18,2020) and Executive Order 2020-257 (March 25, 2020), The Kentucky Board of Dentistry announces the following statutory and regulatory  changes:                      
Dental Specialists: KRS 313.035(3) - Licensed specialists can now practice general dentistry while the state of emergency is in effect; however, as per order of the Cabinet for Health and Family Services, they may only do so in an urgent or emergent capacity.
Licensure by Examination: 201 KAR 8:532, Section 2 - The requirements for licensure by examination shall be amended to allow applicants who have not yet completed the clinical examination requirement of subsection (2) of this section to apply for a provisional dentist license. Provisional licenses will be issued at the discretion of the board under the following conditions: All other licensure requirements of Section 2 shall have been met to be considered for a provisional dentist license; Provisional dentist license holders shall only practice under the direct supervision of a dentist with no less than five years of experience as a licensed practitioner; and All provisional dentist licenses, regardless of the date of issue, shall expire 90 days after the Cabinet for Health and Family Services' order to suspend elective procedures has been rescinded, at which time a clinical examination must have been successfully completed for a provisional license to be converted to full dentist license.
CPR: 201 KAR 8:532, Section  O{l)(c) and KAR 8:532, Section 6(1)(c) - The requirement that dentists and dental hygienists maintain no more than a 30 day lapse in cardiopulmonary resuscitation (CPR) certification shall be suspended until 90 days after the Cabinet for Health and Family Services' order to suspend elective procedures has been rescinded.
</t>
  </si>
  <si>
    <t>https://dentistry.ky.gov/Documents/4-20-2020%20KBD%20Memo%20FINAL.pdf</t>
  </si>
  <si>
    <t>LOUISIANA</t>
  </si>
  <si>
    <t>Reopened for time sensitive procedures as of April 27</t>
  </si>
  <si>
    <t>On April 20, 2020, the Governor has issued an order allowing “time sensitive” dental procedures in addition to essential dental procedures. The Governor has indicated that he wants health care professionals to use their professional judgment to determine situations in which a procedure is time sensitive. Dentists should use their professional judgment in determining whether a given procedure on any given patient is time sensitive. Nevertheless, in order to give guidance to the dentists of this state the Louisiana State Board of Dentistry and the Louisiana Dental Association present the following suggestions:
In general, “time sensitive” procedures fall between routine procedures and essential procedures. Any condition that likely will worsen if postponed to the extent that the patient might be harmed would be considered “time sensitive.” Procedures that are performed strictly for the purpose of enhancing cosmetics are not time sensitive. Any dental procedure that is not addressing a disease process is not time sensitive.</t>
  </si>
  <si>
    <t>http://www.ladental.org/whats-new/286-coronavirus-covid-19-information</t>
  </si>
  <si>
    <t xml:space="preserve">On April 20, 2020, the Louisiana Department of Health issued a revised order for medical and surgical procedures. The revised guidance, which goes into effect April 27, states that dental visits, procedures and surgeries shall only be performed under the following conditions: in order to treat an emergency medical condition; to avoid further harms from an underlying condition or disease; and for time sensitive dental conditions. 
Before facilities perform any procedure, each much have a plan in place to monitor for COVID-19 symptoms or test if possible; to ensure adequate physical distance between patients; must have a five-day minimum supply of PPE available; and must follow additional guidance outlined in the order.
The previous order allowed surgeries only for emergency medical conditions.  </t>
  </si>
  <si>
    <t>https://gov.louisiana.gov/index.cfm/newsroom/detail/2468</t>
  </si>
  <si>
    <t>4/20/20 BOD statement on governor’s Order allowing dentists to perform “time sensitive” dental procedures in addition to “essential” dental procedures, effective April 27. The governor has indicated that he wants health care professionals to use their professional judgment to determine situations in which a procedure is time sensitive. BOD offers the following guidance on determining what is “time sensitive”: “In general, “time sensitive” procedures fall between routine procedures and essential procedures. Any condition that likely will worsen if postponed to the extent that the patient might be harmed would be considered “time sensitive.” Procedures that are performed strictly for the purpose of enhancing cosmetics are not time sensitive. Any dental procedure that is not addressing a disease process is not time sensitive.”</t>
  </si>
  <si>
    <t>http://www.lsbd.org/</t>
  </si>
  <si>
    <t>https://gov.louisiana.gov/assets/Proclamations/2020/modified/38-JBE-2020-Public-Health-Emergency-COVID-19.pdf
https://gov.louisiana.gov/assets/Proclamations/2020/41-JBE-2020-Stay-At-Home-Extended.pdf</t>
  </si>
  <si>
    <t>MAINE</t>
  </si>
  <si>
    <t>Reopened as of May 18</t>
  </si>
  <si>
    <t xml:space="preserve">On May 15, the Board of Dental Practice voted to issue updated guidance reinforcing the Maine DHHS announcement from Tuesday. DHHS issued updated COVID-19 Guidance for Health Care Providers, which acknowledges the US CDC is in the process of updating its recommendations and if updated guidance is not posted by Monday, May 18, DHHS will defer to ADA and MDA guidance for reopening dental practices in Maine. </t>
  </si>
  <si>
    <t>https://www.medental.org/</t>
  </si>
  <si>
    <t>On May 12, the Maine Department of Health and Human Services (DHHS) issued the following: ON May 12, the Director of the U.S. Centers for Disease Control and Prevention (CDC) stated that CDC is in the process of updating its April 27 guidance on dental services which recommends postponing non-urgent dental care. Once issued, Maine DHHS will rely upon it along with relevant guidance from the American Dental Association and Maine Dental Association. Until that point, dental providers continue to be encouraged to safely provide urgent care. If CDC recommendations are not issued by May 18, DHHS will rely upon the ADA and MDA guidance.</t>
  </si>
  <si>
    <t>https://www.maine.gov/dhhs/documents/coronavirus/COVID-19-Guidance-for-Health-Care-Providers-051220_.pdf</t>
  </si>
  <si>
    <t xml:space="preserve">BOD has issued a guidance document for dental professionals on the reopening of dental practices.
</t>
  </si>
  <si>
    <t>https://www.maine.gov/dental/documents/board_guidance_covid-19_may_15_2020.pdf</t>
  </si>
  <si>
    <t xml:space="preserve">Continuing Education: At the Maine Board of Dental Practice meeting on April 17, 2020, the Board voted to grant waivers for the continuing education requirements for any renewing licensee whose license expires on or before December 31, 2020,.
CPR or BLS or ACLS or PALS: If an extension to the life support certification cannot be achieved for purposes of meeting the continuing education requirements outlined in Board Rules Chapter 13, then licensees may request a waiver from the Board.  Dentists who are unable to obtain an extension from the provider of life support certifications offering ACLS or PALS recertifications as required in Board Rules Chapter 14, should please note that the Board will accept online trainings from a Board approved provider to ensure dentists are maintaining life support certifications when providing sedation services. 
Licensure by Examination: The Board voted at the April 17, 2020 meeting to accept the CompeDont™ Tooth as an alternative to the Restorative Section of the American Board of Dental Examiners examination administered by the Commission on Dental Competency Assessments (CDCA) and the Council of Interstate Testing Agencies (CITA).  The Board will consider other examinations as they become available for review such as any alternative to the dental hygiene examination, the live patient examination required for the periodontal section, as well as the Dental Licensure Objective Structured Clinical Examination that is anticipated to be released by the Joint Commission on National Dental Examinations.
</t>
  </si>
  <si>
    <t xml:space="preserve">https://www.maine.gov/dental/documents/guidance_letter-covid-19_04232020.pdf </t>
  </si>
  <si>
    <t>MARYLAND</t>
  </si>
  <si>
    <t>Reopened for elective procedures as of May 7</t>
  </si>
  <si>
    <t>On May 6, Governor Hogan and the Maryland Department of Health issued new orders that allow dental practices to resume elective procedures effective 7 AM on Thursday, May 7, 2020. All providers must adhere to the Maryland Department of Health's orders before reopening. The Department of Health outlines all of the requirements, including many of the procedures that are currently in place for emergency procedures - proper hand and cough hygiene, social distancing, and especially proper PPE. The regulations are rigorous to ensure that the safety of the dental team, patient, and community remains paramount. The MSDA will continue to share information as new developments arise.</t>
  </si>
  <si>
    <t>http://www.msda.com/covid-19.php</t>
  </si>
  <si>
    <r>
      <t>On May 6</t>
    </r>
    <r>
      <rPr>
        <b/>
        <sz val="10"/>
        <color rgb="FF000000"/>
        <rFont val="Arial"/>
        <family val="2"/>
      </rPr>
      <t xml:space="preserve">, </t>
    </r>
    <r>
      <rPr>
        <sz val="10"/>
        <color rgb="FF000000"/>
        <rFont val="Arial"/>
        <family val="2"/>
      </rPr>
      <t xml:space="preserve">Governor Hogan announced the resumption of elective medical procedures, which includes dental, effective </t>
    </r>
    <r>
      <rPr>
        <sz val="10"/>
        <color rgb="FF333333"/>
        <rFont val="Arial"/>
        <family val="2"/>
      </rPr>
      <t>7 AM on Thursday, May 7, 2020.</t>
    </r>
    <r>
      <rPr>
        <b/>
        <sz val="10"/>
        <color rgb="FF000000"/>
        <rFont val="Arial"/>
        <family val="2"/>
      </rPr>
      <t> </t>
    </r>
    <r>
      <rPr>
        <sz val="10"/>
        <color rgb="FF000000"/>
        <rFont val="Arial"/>
        <family val="2"/>
      </rPr>
      <t>Governor Hogan has directed the Maryland Department of Health (MDH) to issue guidance that allows hospitals and licensed health care providers to resume elective and non-urgent medical procedures. Providers must exercise their independent professional judgment in determining what procedures are appropriate to perform, which appointments should occur, and which patients to see in light of widespread COVID-19 community transmission. All health care workers, patients, and others must be screened for COVID-19 symptoms, and physical distancing requirements must be strictly maintained in all settings where people must wait in order to minimize direct contact between individuals</t>
    </r>
  </si>
  <si>
    <t>https://governor.maryland.gov/2020/05/06/governor-hogan-announces-resumption-of-elective-medical-procedures-broadening-of-outdoor-activities-under-stay-at-home-order/</t>
  </si>
  <si>
    <t>BOD website contains a notice statement related dentists resuming elective, non-emergency procedures. The notice statement also contains the conditions, as set by the state’s DOH, that must be met in order for dentists to resume those procedures.</t>
  </si>
  <si>
    <t>https://health.maryland.gov/dental/Documents/Amended%20DIRECTIVE%20AND%20ORDER%20-May%206_%202020%20FINAL.pdf</t>
  </si>
  <si>
    <t>Continuing Education &amp; CPR: During this pandemic crises and the requirement of social distancing, the Maryland State Board of Dental Examiners will accept on-line Continuing Education (C.E.) credits – including Cardiopulmonary Resuscitation, (CPR) for the Maryland 2020 dental licensing renewal cycle.  This is effective immediately.  Please note:  All online C.E. credits may be applied for this renewal cycle. This is a one-time 2020 Renewal Cycle exemption only!  The Board will revisit this issue as circumstances dictate in the future.</t>
  </si>
  <si>
    <t>https://health.maryland.gov/dental/Pages/home.aspx</t>
  </si>
  <si>
    <t>MASSACHUSETTS</t>
  </si>
  <si>
    <t>Reopened for elective procedures as of June 8</t>
  </si>
  <si>
    <t>On June 6, 2020, Governor Charlie Baker announced Phase 2 reopening details for the Commonwealth. Phase 2, which is referred to as the “Cautious Phase,” allows dental providers to cautiously and incrementally resume all elective, non-urgent procedures and services, including routine hygiene appointments. Phase 2 excludes elective cosmetic services. Phase 2 incremental dental care is proposed to start on Monday, June 8. The Massachusetts Department of Public Health’s (DPH) Reopening Guidance report provides details for the phased reopening of the state. The Massachusetts Dental Society (MDS) is pleased with this plan, and applauds the contributions of MDS representatives President Dr. Janis Moriarty and former Treasurer Dr. Thomas Trowbridge for their ongoing participation in the Reopening Advisory Board’s stakeholder meetings, their advocacy on behalf of dental facilities, and their commitment to safely and cautiously expanding dental care throughout the Commonwealth. Phase 2 allows dentists to apply their professional judgment to determine what care should be provided for their patients.
In order to move forward into Phase 2, dental providers must maintain ongoing compliance with public health and safety standards identified in Phase 1. Phase 2 is also contingent on Massachusetts’ ability to maintain sufficient statewide hospital bed capacity (&gt;30% ICU and &gt;30% inpatient bed capacity, statewide), which was also included in Phase 1 requirements. As the governor noted, if the data begin to show a backward trend, it is possible that care will again become limited to Phase 1 services.
Dentists should expand services cautiously, using their clinical judgment to prioritize urgent services, emerging services, and preventive care. Prioritization criteria should promote equitable access to care for all populations. Dentists should continue to defer elective cosmetic procedures to future phases. The second phase, which is currently expected to begin Monday, June 8, includes an increase in allowable dental procedures for those providers who are able to meet key public health criteria as set by the DPH.</t>
  </si>
  <si>
    <t>https://www.massdental.org/Member-Resources/Practice-Management/Coronavirus/Phase-2</t>
  </si>
  <si>
    <t>On May 18, Gov. Baker announced his phased re-opening plan that indicated: The phased reopening gives businesses permission to reopen, but reopening is not mandatory. Businesses should refer to the Sector-specific Protocols and best practices for detailed guidance on reopening and should follow a self-certification process.  The following businesses will be eligible to reopen, subject to their ability to comply with all mandatory safety standards: On May 25th other health care providers who attest to specific public health/safety standards can provide high priority preventative care, pediatric care and treatment for high risk patients. Dentists considered "other health care providers."</t>
  </si>
  <si>
    <t>https://www.mass.gov/doc/reopening-massachusetts-may-18-2020/download</t>
  </si>
  <si>
    <t xml:space="preserve">State BOD released guidance document on 3/19/20 that endorses the recommendations issues by the Mass. Dental Society which strongly recommends that dentists close their offices from March 17 to April 6 to patients seeking elective and non-urgent care, but continue to be available as needed for emergency management.
</t>
  </si>
  <si>
    <t>https://www.mass.gov/news/board-of-registration-in-dentistry-borid-covid-19-guidance</t>
  </si>
  <si>
    <t>License Renewal: The Massachusetts Board of Registration in Dentistry makes the following provisions for licensure renewal: If your license is current, or was due to expire on or after March 10, 2020, dentists  may:  Do nothing now, and renew later, and the license expiration date will be extended until 90 days after the termination of the State of Emergency. They can also renew license online as normal, and any applicable late fee will be waived. If your license expired prior to March 10, 2020 and you are not within the window for late renewal, dentists may: Submit a reactivation application for the COVID-19 State of Emergency only.  This reactivation has no fee and will not need to meet reactivation requirements.  The reactivation will expire 90 days after the termination of the State of Emergency. They may also submit a routine reactivation application, and pay the regular license renewal fee but any required back-cycle fees and late fees will be waived.  All other requirements must be met.  This reactivated license will expire in ordinary course.  
Gov. Charles D. Baker issued an Executive Order on March 29, 2020 allowing for healthcare providers (including dentists and dental hygienists) who hold a license in good standing in another state to get a MA license valid for the duration of the State of Emergency. Individuals who have had a practice as a healthcare provider for the past 10 years, but has expired, lapsed or been retired but is not revoked, suspended, surrendered or subject to any non-disciplinary restriction shall have their licenses immediately renewed or reactivated upon request, notwithstanding the applicant’s completion of continuing education, or reactivation requirements, and shall remain valid until 90 days following the termination of the state of emergency. Any applicable renewal fee set pursuant to section 3B of chapter 7, or late renewal fee shall be waived.</t>
  </si>
  <si>
    <t>https://www.mass.gov/service-details/covid-19-licenses-board-of-registration-in-dentistry
https://www.mass.gov/doc/march-29-2020-maximizing-available-health-care-providers-order/download</t>
  </si>
  <si>
    <t>MICHIGAN</t>
  </si>
  <si>
    <t>Reopened as of May 29 for regular treatment services when adopting strict protocols to prevent infection</t>
  </si>
  <si>
    <t>On May 21, Gov. Gretchen Whitmer issued Executive Order 2020-96, rescinding Executive Order 2020-17, which prohibited non-essential/non-emergency care in medical and dental offices. With the new Executive Order, Michigan dental and medical offices will now be free to resume regular treatment services, effective May 29. The governor also issued a separate order, Executive Order 2020-97, updating a prior rule on workplace safety. Per EO 2020-97, all reopened outpatient health-care facilities, including dental offices, must adopt strict protocols to prevent infection.</t>
  </si>
  <si>
    <t>hhttps://www.michigandental.org/Member-Center/Coronavirus-Update#Michigan</t>
  </si>
  <si>
    <t xml:space="preserve">On May 21, Gov. Whitmer signed Executive Order 2020-96 which states: With this order, I find it reasonable and necessary to reaffirm the measures set forth in Executive Order 2020-92, while also allowing gatherings of no more than ten people statewide, effective immediately, and permitting retailers and motor vehicle dealerships to see customers by appointment, beginning on May 26, 2020. In addition, because our healthcare capacity has improved with respect to personal protective equipment, available beds, personnel, ventilators, and necessary supplies, I find it reasonable to rescind Executive Orders 2020-17 and 2020-34, which required health-care and veterinary facilities to implement plans to postpone some medical and dental procedures. Those rescissions will take effect on May 29.
</t>
  </si>
  <si>
    <t xml:space="preserve">https://content.govdelivery.com/attachments/MIEOG/2020/05/21/file_attachments/1456636/EO%202020-96%20Emerg%20order%20-%20MI%20Safe%20Start%20-%20re-issue.pdf </t>
  </si>
  <si>
    <t>https://www.michigan.gov/lara/0,4601,7-154-89334_72600_72603_27529_27533---,00.html</t>
  </si>
  <si>
    <t>https://www.michigan.gov/whitmer/0,9309,7-387-90499_90705-523481--,00.html</t>
  </si>
  <si>
    <t>MINNESOTA</t>
  </si>
  <si>
    <t>Reopened as of May 10</t>
  </si>
  <si>
    <t xml:space="preserve">On May 6, Gov. Walz issued Emergency Executive Order 20-51 that states: Beginning on May 10, 2020 at 11:59 p.m., healthcare facilities providing procedures that utilize PPE or ventilators – whether veterinary, medical, or dental – must complete the requirements set forth in this Executive Order. Any facility that offers procedures that utilize PPE or ventilators must develop and implement an internal oversight structure and written plan establishing criteria for determining whether a procedure should proceed during the COVID-19 pandemic, for prioritizing procedures, and for ensuring a safe environment for staff, patients, and visitors. Detailed requirements are set forth in the MDH guidance “Requiring Facilities to Prioritize Surgeries and Procedures and Provide Safe Environment during COVID-10 Peacetime Emergency, available at: https://www.health.state.mn.us/diseases/coronavirus/hcp/guidesurgery.pdf. This guidance states: After May 10, 2020, at 11:59 p.m., hospitals, ambulatory surgical centers and clinics, including dental, veterinary, mobile and other facilities performing procedures that utilize PPE or ventilators must complete the requirements in this guidance document and Executive Order 20-51. </t>
  </si>
  <si>
    <t>https://www.mndental.org/virus/</t>
  </si>
  <si>
    <t>On May 6, Gov. Walz issued Emergency Executive Order 20-51 that states: Beginning on May 10, 2020 at 11:59 p.m., healthcare facilities providing procedures that utilize PPE or ventilators – whether veterinary, medical, or dental – must complete the requirements set forth in this Executive Order. Any facility that offers procedures that utilize PPE or ventilators must develop and implement an internal oversight structure and written plan establishing criteria for determining whether a procedure should proceed during the COVID-19 pandemic, for prioritizing procedures, and for ensuring a safe environment for staff, patients, and visitors. Detailed requirements are set forth in the MDH guidance “Requiring Facilities to Prioritize Surgeries and Procedures and Provide Safe Environment during COVID-10 Peacetime Emergency, available at: https://www.health.state.mn.us/diseases/coronavirus/hcp/guidesurgery.pdf. This guidance states: After May 10, 2020, at 11:59 p.m., hospitals, ambulatory surgical centers and clinics, including dental, veterinary, mobile and other facilities performing procedures that utilize PPE or ventilators must complete the requirements in this guidance document and Executive Order 20-51.</t>
  </si>
  <si>
    <t>Gov. Walz Executive Order: https://www.leg.state.mn.us/archive/execorders/20-51.pdf
Department of Health Guidance: https://www.health.state.mn.us/diseases/coronavirus/hcp/guidesurgery.pdf</t>
  </si>
  <si>
    <t>BOD website contains BOD-issued templates and resources to assist dentists with both the reopening of their dental practices as well as creating detailed implementation plans, required by Order, for all facilities resuming elective procedures.</t>
  </si>
  <si>
    <t>https://content.govdelivery.com/accounts/MNBOD/bulletins/289b50b</t>
  </si>
  <si>
    <t xml:space="preserve">The Minnesota Board of Dentistry passed motions at their meetings on 4/21/2020 and 5/5/2020 to allow Dental students who have passed the written and manikin components of the CDCA’s exam, and will take the CompeDont Tooth component, to apply for licensure, and that the Board will also accept the Central Regional Dental Testing Services (CRDTS) all manikin exam; the Southern Regional Testing Agency (SRTA) manikin-based exam; or the Western Regional Examining Board (WREB) manikin simulation exam. The applicant also needs to comply with the other requirements of the application process. 
License Renewal Fees: Gov. Tim Waltz issued Emergency Executive Order 20-28 on April 6, 2020, authorizing the Minnesota Board of Dentistry to waive late fees for renewal applications, set forth in Minnesota Statutes 2019, sections 150A.09 and 150A.091, for licenses that expire during the peacetime emergency declared in Executive Order 20-01. </t>
  </si>
  <si>
    <t>https://mn.gov/boards/dentistry/new-applicant/
https://mn.gov/governor/assets/1a.%20EO%2020-28%20Final%20Filed_tcm1055-426995.pdf</t>
  </si>
  <si>
    <t>MISSISSIPPI</t>
  </si>
  <si>
    <t>Reopened for Non-Essential Services for Low-Risk Patients Only on May 11 and for All Patient Categories with proper PPE on May 18th</t>
  </si>
  <si>
    <t xml:space="preserve">On Friday, April 24, Gov. Reeves signed a new executive order establishing a statewide Safer at Home order for Mississippi to continue protecting public health while beginning the process to safely reopen the state's economy. Healthcare professionals and facilities may resume performing elective medical and dental procedures and surgeries as allowed and approved by MSDH. Such non-emergent procedures and surgeries should+ limit their use of disposable PPE and not request PPE from any public source.
Previously, on April 15 the MSBDE voted to extend the MS Department of Health Mandate for Mississippi Dentistry through Monday, April 27th pursuant to the Governor's Executive Order No. 1470. This mandate states in uncertain terms that "Dentists must delay non-emergency or routine dental procedures." This is a public health order that is mandatory and enforceable by law.
</t>
  </si>
  <si>
    <t>https://www.msdental.org/news-publications/coronavirus</t>
  </si>
  <si>
    <t xml:space="preserve">On Friday, April 24, Gov. Reeves signed a new executive order establishing a statewide Safer at Home order for Mississippi to continue protecting public health while beginning the process to safely reopen the state's economy. Healthcare professionals and facilities may resume performing elective medical and dental procedures and surgeries as allowed and approved by MSDH. Such non-emergent procedures and surgeries should+ limit their use of disposable PPE and not request PPE from any public source.
On April 17, Governor Tate Reeves signed a new executive order establishing a statewide shelter-in-place for Mississippi through April 27.
Previously, on April 15 the MSBDE voted to extend the MS Department of Health Mandate for Mississippi Dentistry through Monday, April 27th pursuant to the Governor's Executive Order No. 1470. This mandate states in uncertain terms that "Dentists must delay non-emergency or routine dental procedures." This is a public health order that is mandatory and enforceable by law.
</t>
  </si>
  <si>
    <t>https://mcusercontent.com/08cb3e52aa1308600f84d49ea/files/e24a9045-8ab7-4aa0-bb23-bb49d342c816/Executive_Order_1477_Safer_at_Home.pdf</t>
  </si>
  <si>
    <t>BOD website contains the Board-issued Return to Work Guidelines for dentists.</t>
  </si>
  <si>
    <t>https://www.dentalboard.ms.gov/msbde/msbde.nsf/webpageedit/A_Home_splannouncement/$FILE/COVID-19%20GUIDELINES.pdf?OpenElement</t>
  </si>
  <si>
    <t>MISSOURI</t>
  </si>
  <si>
    <t>Aligns with state</t>
  </si>
  <si>
    <t xml:space="preserve">On April 29, 2020, the Missouri COVID-19 Dental Task Force shared out their guidance document. It was developed as a joint effort of the Office of the Missouri State Dental Director, which is within the Missouri Department of Health and Senior Services and MO HealthNet Division, the Missouri Dental Association and the Missouri Primary Care Association. The Task Force prepared these guidelines based on the best available evidence to date. These are recommendations which are voluntary in nature and should not be considered to be mandatory directives. Each dentist and dental practice should make its own decisions in good faith and in compliance with all existing laws, rules, regulations and other available guidance.
</t>
  </si>
  <si>
    <t>https://www.modental.org/member-center/covid#mdaguidance</t>
  </si>
  <si>
    <t>On April 16, 2020, Governor Mike Parson extended the statewide “Stay Home Missouri” Order through May 3, 2020, and announced the state’s initial framework to help Missouri safely and gradually move into the recovery phase of COVID-19.</t>
  </si>
  <si>
    <t>https://governor.mo.gov/press-releases/archive/governor-parson-extends-statewide-stay-home-missouri-order-through-may-3</t>
  </si>
  <si>
    <t>BOD guidance statement (housed on state Dept. of Health and Senior Services website): "The CDC and the American Dental Association (ADA) have recommended that elective, or non-urgent dental procedures be postponed to help reduce the risk of spreading COVID-19. The Missouri Dental Board supports these recommendations and urges Missouri dentists to adhere to them."</t>
  </si>
  <si>
    <t>https://www.pr.mo.gov/dental.asp</t>
  </si>
  <si>
    <t xml:space="preserve">Limited Temporary Dental License: The Missouri State Dental Board filed Emergency Rule 20 CSR 2110-2.020 on April 23, 2020: The holder of a limited temporary dental license may practice dentistry under the direct supervision of a Missouri licensed dentist.  To qualify for a limited temporary dental license each applicant shall be a graduate of and hold a DDS or DMD from an accredited dental school as defined in section 332.011, RSMo, and meet the other requirements of sections 332.131 and 332.151, RSMo; and have passed the National Board Examination; and passed the Missouri jurisprudence examination with a score of at least 80%. A limited temporary dental license shall be valid for 90 days after it is issued.   After 90 days, the board may renew a limited temporary dental license for an additional 90 days. A limited temporary dental license shall become void once the holder obtains full licensure or becomes ineligible to take a clinical competency examination.  This rule is effective May 7, 2020 and expires on February 16, 2021.
CPR Requirements: 20 CSR 2110-2.010 Licensure by Examination—Dentists:  NOTICE OF SUSPENSION OF RULE 20 CSR 2110-2.010(1)(E). This provision in the rule restricts applicants from obtaining certification in Basic Life Support through online only courses. The waiver allows applicants to obtain Basic Life Support certification through online or distance learning methods eliminating the need for licensees to gather at meetings during the State of Emergency. EMERGENCY STATEMENT: Pursuant to Executive Order (EO) 20- 04 dated March 18, 2020, the rule is suspended effective April 10, 2020 until May 15, 2020. 
20 CSR 2110-2.030 Licensure by Credentials—Dentists  NOTICE OF SUSPENSION OF RULE 20 CSR 2110-2.030(1)(F). This provision in the rule restricts applicants from obtaining certification in Basic Life Support through online only courses. The waiver allows applicants to obtain Basic Life Support certification through online or distance learning methods eliminating the need for licensees to gather at meetings during the State of Emergency. EMERGENCY STATEMENT: Pursuant to Executive Order (EO) 20- 04 dated March 18, 2020, the rule is suspended effective April 10, 2020 until May 15, 2020.
</t>
  </si>
  <si>
    <t>MONTANA</t>
  </si>
  <si>
    <t>Recommend essential care on May 1</t>
  </si>
  <si>
    <t>Dental care teams, who are considered essential workers by the State of Montana, should utilize professional judgment when providing care to patients and consider best infection control practices outlined by the CDC and ADA. Accordingly, the Montana Dental Association recommends, that on an individual basis, considering local conditions and infection rates, Montana dentists may judiciously consider beginning essential care as early as May 1.</t>
  </si>
  <si>
    <t>https://www.montanadental.org/807-covid-19-update-from-mda</t>
  </si>
  <si>
    <t>On April 24, Gov. Bullock made clear during a press conference that phase one of his reopening plan does not have a set expiration date and may mean they will be in phase one for some time. He has not given a timeline for how his three phase plan for resuming business amid the pandemic will roll out, nor are there set benchmarks that will trigger entering phase two or phase three.
On April 7, Gov. Steve Bullock extended through April 24 Directives he issued to protect Montanans from COVID-19. 
Previously on March 26, Gov. Bullock issued a Directive implementing Executive Orders 2-2020 and 3-2020 providing measures to stay at home and designating certain essential functions. For purposes of this Directive, individuals may leave their residence to work for or obtain services through Health Care and Public Health Operations. These include dental offices.</t>
  </si>
  <si>
    <t>http://governor.mt.gov/Pressroom/governor-bullock-extends-directives-issued-to-respond-to-covid-19-pandemic</t>
  </si>
  <si>
    <t>Per BOD website: "While the board does not expressly endorse any associational guidelines, the American Dental Association has issued its recommendations as well for practitioners to consider."</t>
  </si>
  <si>
    <t>http://boards.bsd.dli.mt.gov/den</t>
  </si>
  <si>
    <t>Licensure by Examination: The Montana Board of Dentistry met on June 5, 2020 and voted to accept the Western Regional Examining Board (WREB) manikin-based examination in lieu of patient based requirements under ARM 24.138.504 (a)(b) for dental students who graduate in the year 2020. Further, that all other nonpatient-based components of the licensure rule are to remain intact
Interstate Licensure Registration: As authorized by 10-3-118 MCA, and Governor Steve Bullock’s directive, The Montana Department of Labor and Industry has implemented an interstate licensure registration for out of state licensees in response to COVID-19. Licensed professionals from out of state can register in Montana to work for a defined period of time. We will evaluate your home state license according to licensing regulation in Montana, to verify it is currently active, unrestricted, and in good standing, and issue you a registration to work in Montana. If you are looking to work in Montana longer than the current state of emergency is in effect, please also submit a full application through our regular online process.</t>
  </si>
  <si>
    <t>http://boardmeetings.bsd.dli.mt.gov/boardmeetings/document/321Z46C_0PLM438RQ00CPBM/pdf/321Z46C_0PLM438RQ00CPBQ
http://bsd.dli.mt.gov/licensee-covid-19?pk_vid=3e8e1dd8e57d546f15862207963500bf</t>
  </si>
  <si>
    <t>NEBRASKA</t>
  </si>
  <si>
    <t>DHHS released the DHMs for each county that will take effect May 4th.  The DHMs for your county are listed on the DHHS website. As they affect dental offices, there are no prohibitions for dental offices opening up on May 4th.
On April 20, 2020, Governor Pete Ricketts announced that effective May 4th, elective surgeries may resume as long as healthcare facilities have adequate supplies of personal protective equipment (PPE).</t>
  </si>
  <si>
    <t>https://www.nedental.org/member-center/covid-19-update</t>
  </si>
  <si>
    <t>On April 20, 2020, Governor Pete Ricketts announced that effective May 4th, elective surgeries may resume as long as healthcare facilities have adequate supplies of personal protective equipment (PPE).</t>
  </si>
  <si>
    <t>https://governor.nebraska.gov/press/gov-ricketts-public-health-director-announce-guidelines-resume-elective-surgeries-may</t>
  </si>
  <si>
    <t xml:space="preserve">Governor Ricketts announced hospitals can resume elective surgeries on May 4 if hospitals meet certain capacity requirements. Dental offices, eye care clinics and veterinary clinics can also reopen.
BOD statement, dated 4/10/20, links to Directed Health Measure (DHM) Order 2020-010, sent from the Chief Medical Officer, Dr. Gary Anthone. Dentistry is specifically mentioned in the DHM restricting practice to emergent conditions only, with each county receiving its own expiration date of the order.
</t>
  </si>
  <si>
    <t>http://dhhs.ne.gov/licensure/Pages/Dentist.aspx</t>
  </si>
  <si>
    <t>NEVADA</t>
  </si>
  <si>
    <t>Reopened with restrictions as of May 4</t>
  </si>
  <si>
    <t>On April 28, the NVDA sent the following communication to NVDA members:  The Medical Advisory Team (MAT) met earlier today - Tuesday, April 28, 2020 and one of their main topics of discussion was Nevada Dentists. Dr. Antonina Capurro (Nevada State Dental Health Officer) presented a phased in approach for dental care and the Nevada Dental Association submitted a letter outlining the safety and the need for Nevada residents to receive essential dental treatment. This collaboration resulted in the MAT team and Governor Sisolak agreeing to have dental facilities return to performing essential dental treatment. More details to come during the next couple of days as information is released from the Governor's office and the Department of Health and Human Services.  See Governor's information for complete details.</t>
  </si>
  <si>
    <t>https://www.nvda.org/</t>
  </si>
  <si>
    <t xml:space="preserve">On April 28, Governor Sisolak announced that Nevada is ready to resume limited medical and dental procedures. Nevada's Medical Advisory Team supports the Governor's phased in approach to resume limited medical and dental procedures under strict guidelines. On April 28, a memorandum from the Department of Health and Human Services announced that to alleviate the public health burden that may result from continued dental neglect, introduction of dental services to reduce chronic disease progression while continuing to suspend elective procedures is recommended to take affect on May 4, 2020. This situation is evolving and is subject to change at the discretion of the Governor and Nevada Chief Medical Officer. Postponement of elective dental procedures should continue for public health and safety from the date of this notice. </t>
  </si>
  <si>
    <t>https://nvhealthresponse.nv.gov/wp-content/uploads/2020/04/Press-release-Nevada-ready-to-resume-limited-medical-and-dental-procedures.pdf</t>
  </si>
  <si>
    <t>None</t>
  </si>
  <si>
    <t>http://dental.nv.gov/Home/COVID-19/</t>
  </si>
  <si>
    <t>NEW HAMPSHIRE</t>
  </si>
  <si>
    <t>Reopened as of May 11</t>
  </si>
  <si>
    <t xml:space="preserve">On May 8, The NHDS issued the following letter to its constituents: Dear NHDS Members:
Once again, thank you for joining us in a unified voice to help reopen dentistry in New Hampshire.  Your support, your involvement and your dedication to your team and patients truly shone this week.
I wanted to make sure you had the documents (attached) you will need to ensure full compliance with the new state guidelines.  It is critical that, before you reopen, you study these documents and that you share it with your team members so that they too will adhere to the information found therein.  
1. The ADA Return to Work Interim Guidance Toolkit
2. ADA Interim Mask and Face Shield Guidelines
3. ADA Understanding Mask Types
4. Governor Sununu’s “Stay At Home 2.0:  Dental/Healthcare”:  https://www.governor.nh.gov/news-media/stay-at-home/documents/20200508-dental.pdf.
If you have any questions about implementation of these guidelines in your office, please do not hesitate to contact NHDS at 603-225-5961.
Sincerely,
Lindsey Jackson, DMD
President
New Hampshire Dental Society
</t>
  </si>
  <si>
    <t>https://www.nhds.org/</t>
  </si>
  <si>
    <t xml:space="preserve">On May 8, Gov. Sununu issued the following guidance specifically related to dental care in New Hampshire: In addition to CDC guidelines for dental settings, the State of New Hampshire recommends dental practices establish measures to protect patients and employees. This is particularly difficult due to the known production of aerosols in dental procedures, and the prevalence of COVID-19 in asymptomatic individuals in NH. The State of New Hampshire also recognizes the public health burden of untreated dental pathology and the growth of this burden while practices have been closed. Complete guidance is available here: https://www.governor.nh.gov/news-media/stay-at-home/documents/20200508-dental.pdf 
</t>
  </si>
  <si>
    <t>https://www.governor.nh.gov/news-media/stay-at-home/documents/20200508-dental.pdf</t>
  </si>
  <si>
    <t>BOD website links to COVID 19 Reopening Guidance for dental professionals, issued by Governor’s Economic Reopening Taskforce.</t>
  </si>
  <si>
    <t>https://www.nheconomy.com/getmedia/b25021a8-6be1-430b-ad19-2fdc915b1ecc/Dental_5-8-2020-Guidance.pd</t>
  </si>
  <si>
    <t>NEW JERSEY</t>
  </si>
  <si>
    <t>Reopened with restrictions as of May 26</t>
  </si>
  <si>
    <t xml:space="preserve">On May 22nd NJDA provided an Alert: This afternoon, the Division of Consumer Affairs notified dentists that as of May 26, 2020, and subject to modification based on changing conditions, Dental Board licensees are to defer elective treatment for COVID-19 positive patients, and to postpone any elective surgery or procedure for asymptomatic patients if, in the licensee’s judgment, a postponement will be unlikely to result in an adverse outcome.
In other words, any elective surgery or procedure can be performed if, in the licensee’s judgment, a postponement will likely result in an adverse outcome. The NJDA recommends that the reason(s) for the judgment to either postpone or perform the elective surgery or procedure be documented in the patient record. 
On May 15th: NJDA provided an Alert:  The Governor just announced that effective May 26, 2020, elective surgical and invasive procedures will be permitted to resume, subject to binding guidance which will be issued on Monday, May 18, 2020. The guidance will be communicated to our members as soon as it is issued by the appropriate governmental agency.
On May 9th: NJDA provided an Alert: • Neither the Executive Orders issued by the Governor nor the clarifications furnished by his office authorize New Jersey dentists to conduct “business as usual”
• Licensees should exercise their reasonable clinical judgment to delay any invasive procedures that do not involve the diagnosis or treatment of active dental/orofacial disease, acute pain or mastication difficulties. 
Whenever a treating dentist, in the exercise of proper discretion, believes that a procedure should be performed because its delay would pose an undue risk to the current or future oral health of the patient, the procedure can be performed provided, however, the basis for the discretionary decision should be documented in the patient record.  </t>
  </si>
  <si>
    <t>https://www.njda.org/home/2020/05/22/guidelines</t>
  </si>
  <si>
    <t xml:space="preserve">Executive Order No. 109, directing the suspension of all elective surgeries and invasive procedures performed on adults that are scheduled to take place after 5:00 p.m. on Friday, March 27. The Governor's Executive Order applies to all medical and dental operations that can be delayed without undue risk to the current or future health of the patient, as determined by the patient's physician or dentist.
</t>
  </si>
  <si>
    <t>https://www.nj.gov/infobank/eo/056murphy/pdf/EO-145.pdf</t>
  </si>
  <si>
    <t>BOD website links to 3/21/20 advisory from the NJ attorney general that states, in part, the following information regarding dental professionals: "The Board, in accordance with the latest CDC guidance, strongly urges that practitioners comply with the following recommendations:
Dentists should cancel or postpone any elective procedure or “routine” service until at least April 20, 2020, to limit exposure to and transmission of the virus and help preserve and extend the supply of personal protective equipment. If a procedure can be delayed for 30 days without, in the clinical judgment of the dentist, running an undue risk of harm to the patient, it is non-essential."</t>
  </si>
  <si>
    <t>https://www.njconsumeraffairs.gov/den/Pages/default.aspx</t>
  </si>
  <si>
    <t>Continuing Education: The New Jersey Division of Consumer Affairs issued Temporary Waiver DCA-W-2020-04 which will temporarily suspend the Board of Dentistry rule N.J.A.C. 13:30-5.1(i)(1)iv to the extent that it limits the number of hours for which course participants will be granted credit for continuing education for written or electronic media distance learning courses. All continuing education credits earned during the public health emergency, including but not limited to credits earned prior to the date of this rule waiver, will be counted as in-person credits.</t>
  </si>
  <si>
    <t>https://www.njconsumeraffairs.gov/COVID19/Documents/DCA-W-2020-04.pdf</t>
  </si>
  <si>
    <t>NEW MEXICO</t>
  </si>
  <si>
    <t>Reopened for elective procedures as of May 12 with guidelines for qualifying for reopen</t>
  </si>
  <si>
    <t>Recommends elective care with priorities which inform all actions towards resuming non-emergent and time-sensitive necessary care for office-based procedures.</t>
  </si>
  <si>
    <t xml:space="preserve">On May 7th Governor Lujan Grisham and Secretaries Kunkel and Scrase gave final approval to reopening guidelines developed by the Dental Advisory. 
The following priorities must inform all actions towards resuming non-emergent and time-sensitive necessary care for office-based procedures:
• Minimize the risk of SARS-COV-2 transmission to patients, healthcare workers and others
• Avoid further delays in healthcare for New Mexicans
• Minimize dental and orofacial emergencies presenting at emergency departments
• Support the healthcare workforce in safely resuming activities
• Trusted professional associations have made available recommendations that dental offices
should rely on for guidance
</t>
  </si>
  <si>
    <t>On April 30 All hospitals and other health care facilities, ambulatory surgical facilities, dental, orthodontic and endodontic offices in the State of New Mexico are prohibited from providing nonessential health care services, procedures, and surgeries, except under certain conditions. 
On Monday, April 6th, Governor Lujan Grisham extended the order limiting dental services to urgent and emergency care from April 10 to April 30.  She also placed further restrictions on other essential and non-essential businesses. </t>
  </si>
  <si>
    <t>https://cv.nmhealth.org/wp-content/uploads/2020/05/04.30.20-health-care-services-PHO.pdf
https://cv.nmhealth.org/wp-content/uploads/2020/05/Executive-Order-2020-027.pdf
https://cv.nmhealth.org/public-health-orders-and-executive-orders/</t>
  </si>
  <si>
    <t>BOD statement from 3/18/20 states, in part, as follows: "Since the number of current viral pandemic cases are growing into our state, the New Mexico Board of Dental Health Care recommends the following guidelines: Limit all dental care to urgent and/or emergent needs; Postpone all dental care that can wait and that would not significantly change the patient’s condition or cause further harm."</t>
  </si>
  <si>
    <t>http://www.rld.state.nm.us/uploads/files/Dental%20Board%20-COVID%2019%20Board%20Statement.pdf</t>
  </si>
  <si>
    <t xml:space="preserve">Licensure by Examination: The New Mexico Board of Dental Health Care issued an Emergency Rule on May 15, 2020 for all portions of the board-approved regional testing service examinations, including a board-approved manikin-based test for restorative and periodontal procedures, will be allowed for 2020 dental and dental hygiene graduates only. WREB CTP satisfies the periodontal requirements. The board requires traditional licensure by examination as published in 16.5.6 NMAC to resume January 1, 2021.
Continuing Education: Due to the public health emergency declared by Governor Michelle Lujan Grisham in Executive Order 2020-004, and to the cancellation of continuing education (CE) opportunities, the Board of Dental Health Care will implement the following procedures through the Regulation and Licensing Department, Boards and Commissions staff: License renewals without the proof of continuing CE credit needed for renewal during the pendency of the public health emergency; Licensees submitting renewals without the sufficient CE credits, will be required to give notice to the board or commission through the notice procedures established by the Public Email Noticed on March 17, 2020.; If all other license renewal requirements are met, licenses will be renewed without proof of CE credits. When the public health emergency is lifted, the licensee has 6 months, depending upon the Board or Commission, to submit their proof of CE or be subject to discipline by the Board.
CPR: Due to the public health emergency declared by Governor Michelle Lujan Grisham in Executive Order 2020-004, and because in person CPR recertification programs have been cancelled, the Board of Dental Health Care (Board) will implement the following procedures through the Regulation and Licensing Department, Boards and Commissions staff:  Initial and renewal license applications will be processed without the proof of CPR certification or recertification;  Licensees submitting an initial or renewal application, without the required CPR certification or recertification, will be required to give notice to the Board through the notice procedures established by the Boards and Commissions dated March 16, 2020, if all other initial or renewal license requirements are met, licenses will be renewed without proof of CPR recertification. When the public health emergency is lifted, the licensee will have three (3) months, to submit proof of CPR certification or recertification or be subject to discipline by the Board.
</t>
  </si>
  <si>
    <t>http://www.rld.state.nm.us/uploads/files/DD%20EXAM(1).pdf
http://www.rld.state.nm.us/uploads/files/Dental%20Board%20-Public%20Notice-%20CE's.pdf
http://www.rld.state.nm.us/uploads/files/DHC_Public%20Notice%20-%20Suspension%20of%20CPR%20Certification.pdf</t>
  </si>
  <si>
    <t>NEW YORK</t>
  </si>
  <si>
    <t>Reopened as of June 1</t>
  </si>
  <si>
    <t>Governor Andrew Cuomo announced the approval of statewide opening of dental offices for regular dental care on June 1, 2020.  For more  information visit www.nysdental.org/covid19</t>
  </si>
  <si>
    <t>https://www.nysdental.org/news-publications/novel-coronavirus-(covid-19)</t>
  </si>
  <si>
    <t>Governor Andrew M. Cuomo announced that New York dentists can reopen statewide on June 1, 2020.</t>
  </si>
  <si>
    <t>https://www.governor.ny.gov/news/governor-cuomo-announces-dentists-can-reopen-statewide-tomorrow-and-updates-new-yorkers-states</t>
  </si>
  <si>
    <t>http://www.op.nysed.gov/prof/dent/</t>
  </si>
  <si>
    <t xml:space="preserve">Continuing Education: In response to the evolving situation with the Novel Coronavirus (COVID-19), and for those licensees whose registrations are due to renew March 1-June 1, 2020, the New York State Education Department will grant an adjustment to all licensees to complete up to 100% of the continuing education as self-study, so long as it is taken from a Department-approved provider and is in an acceptable subject area for the specific profession.
Gov. Andrew Cuomo issued Executive Order No. 202.18 on April 16, 2020, which Temporary Suspends Section 6502 of the Education Law and 8 NYCRR 59.8 to allow dentists, dental hygienists, registered dental assistants who have an unencumbered license and are currently in good standing in New York State but not registered in New York State to practice in New York State without civil or criminal penalty related to lack of registration. </t>
  </si>
  <si>
    <t>http://www.op.nysed.gov/COVID-19.html
https://www.governor.ny.gov/sites/governor.ny.gov/files/atoms/files/EO_202.18.pdf</t>
  </si>
  <si>
    <t>NORTH CAROLINA</t>
  </si>
  <si>
    <t xml:space="preserve">The NC State Board of Dental Examiners and the ADA have issued recommendations regarding patient care, but there are no mandates at this time. As health care professionals, it is up to dentists to use professional judgment and make well-informed decisions about your patients and practices. </t>
  </si>
  <si>
    <t>https://www.ncdental.org/member-center/covid-19-resources</t>
  </si>
  <si>
    <t>On May 5, 2020, Governor Roy Cooper signed Executive Order No. 138 to modify North Carolina’s Stay At Home order and transition to Phase 1 of slowly easing certain COVID-19 restrictions effective Friday, May 8 at 5 p.m. This Order removes the distinction between essential and non-essential businesses. Dentists considered essential.</t>
  </si>
  <si>
    <t>https://governor.nc.gov/news/governor-cooper-announces-modified-stay-home-order-and-transition-phase-1-easing-restrictions</t>
  </si>
  <si>
    <t xml:space="preserve">The decision to resume offering routine and non-emergency care is a decision that must be made by
individual dentists. Currently, the Governor’s Executive Order lists dentists as essential businesses
and does so without restriction. This means there is no current legal restriction preventing dentists
from performing any dental procedure they judge to be appropriate for any patient. </t>
  </si>
  <si>
    <t>https://ncdentalboard.org/</t>
  </si>
  <si>
    <t>Temporary Dental License: The North Carolina State Board of Dental Examiners met on May 13, 2020, and approved emergency rules, which became effective on May 22, 2020, which allow for temporary limited dental licenses during a time of emergency, as authorized pursuant to S.L. 2020-3, s. 4.38 and G.S. 90-28.5. 
Licensure by Examination: The North Carolina State Board of Dental Examiners met on May 13, 2020 and approved temporary accepting administration of the ADEX clinical examination using the CompeDont tooth to satisfy the restorative procedures component of its clinical examination, which shall remain in effect during the declared state of emergency in North Carolina, or until the Board enters a susequent order that acceptance is no longer necessary.
Dentists Administration of COVID-19 Tests: As part of the COVID-19 Recovery Act, SB 704 became law on on May 4, 2020, Authorization for Dentists to Administer COVID-19 Tests Section 3D.2.(a) G.S. 90-29(b) is amended by adding a new subdivision to read: Session Law 2020-3 Senate Bill 704 "(14) The administration by dentists of diagnostic tests and antibody tests for coronavirus disease 2019 to patients only if such tests have been approved or authorized for emergency use by the United States Food and Drug Administration."</t>
  </si>
  <si>
    <t>https://www.ncdentalboard.org/PDF/21%20NCAC%2016B%20.0318.pdf
https://www.ncdentalboard.org/PDF/2020-05-13%20Order%20accepting%20ADEX%20Manikin%20Exam_Board%20approved.pdf
https://www.ncleg.gov/Sessions/2019/Bills/Senate/PDF/S704v6.pdf</t>
  </si>
  <si>
    <t>NORTH DAKOTA</t>
  </si>
  <si>
    <t xml:space="preserve">Open   </t>
  </si>
  <si>
    <t>April 23 -The NDDA BOT supports the independent clinical judgment of member dentists to provide dental care specific to their patients and practice. Further, the NDDA will advocate at the April 27 NDBODE meeting for the right of all dentists in North Dakota to practice dentistry using their independent clinical judgment specific to their patients and practice. Further, prior to any member dentist providing any dental care in North Dakota, the NDDA BOT strongly recommends any member dentists review all ADA COVID-19 Guidance including the “Return to Work Toolkit.”</t>
  </si>
  <si>
    <t>https://www.smilenorthdakota.org/docs/librariesprovider39/default-document-library/covid-19-april-23-2020-update.pdf?sfvrsn=2</t>
  </si>
  <si>
    <t>No guidance for dentistry.</t>
  </si>
  <si>
    <t>https://www.governor.nd.gov/</t>
  </si>
  <si>
    <t>“COVID-19 ND Board of Dental Examiners: GUIDANCE: The North Dakota Dental Board (“Board”) has received numerous requests for guidelines for the reopening of dental offices. At this time, the Board is unable to provide such guidelines. However, in order to limit the spread of COVID-19 the Board recommends practitioners review information provided by the Centers for Disease Control and Prevention and American Dental Association for the duration of the COVID-19 pandemic.  Practitioners are responsible for the safety of their patients and staff and must operate in a manner consistent with protecting their safety.  Practitioners with specific questions regarding liability should consult their legal counsel and insurance providers.”</t>
  </si>
  <si>
    <t>https://www.nddentalboard.org/practitioners/coronavirus.asp#guidance</t>
  </si>
  <si>
    <t>OHIO</t>
  </si>
  <si>
    <t xml:space="preserve"> On April 27, 2020 ODA President informed ODA members: I am happy to share with you that today Gov. Mike DeWine announced that dental offices in Ohio can resume providing all care on May 1.. To help you prepare for reopening, the ODA will be hosting an online CE course on Thursday, April 30 from 10 a.m.-12 p.m.
 On April 18, the DeWine administration specifically asked for the ODA’s recommendations for restarting non-essential and elective procedures.  On April 19, the ODA reconvened its Task Force that had been dealing with COVID-19 issues to develop a framework for restoring oral health services in Ohio. On April 21, the ODA submitted a proposed framework to Governor DeWine that is designed to allow expanded access to dental services for Ohioans. The ODA has provided the state with a responsible framework that allows dental offices to re-open to provide the dental care that Ohioans need with appropriate protocols that ensure patient and dental worker safety.ODA urges state task force to allow dental offices to reopen as soon as possible. On April 14, Ohio Dental Association President Dr. Sharon Parsons and Executive Director David Owsiany issued a statement to the Ohio House of Representatives' newly created 2020 Economic Recovery Task Force. Parsons and Owsiany urge that “as soon as possible, these dental practices must be allowed to open up and provide the full range of treatment that Ohioans need.” 
</t>
  </si>
  <si>
    <t>https://oda.org/news/detail.dT/dental-offices-can-reopen-may-1/</t>
  </si>
  <si>
    <t xml:space="preserve">On April 27, Gov. Mike DeWine announced that dental offices in Ohio can resume providing all care on May 1. A statement from the Ohio State Dental Board with specific guidelines should be posted shortly.
</t>
  </si>
  <si>
    <t>https://www.oda.org/news/detail.dT/dental-offices-can-reopen-may-1/</t>
  </si>
  <si>
    <t>BOD website contains the Board’s guidelines for dental care that, along with the governor’s protocol for the restart of business, must be followed by all dentists who are reopening their practices to patients seeking elective or non-emergency procedures.</t>
  </si>
  <si>
    <t>https://dental.ohio.gov/News/ohio-state-dental-board-covid-19-update-dental-offices-opening-on-may-1-2020</t>
  </si>
  <si>
    <t>Licensure by Examination: The Ohio State Dental Board members unanimously voted on June 10, 2020 to accept  manikin-based clinical examinations administered by the five (5) regional testing agencies; CDCA, CITA, CRDTS, SERTA, and WREB through December 31, 2020 for all applications of licenses, registrations, and certifications.</t>
  </si>
  <si>
    <t>https://dental.ohio.gov/News/licensure-examinations-update-june-10-2020</t>
  </si>
  <si>
    <t>OKLAHOMA</t>
  </si>
  <si>
    <t xml:space="preserve">Routine restorative and preventative care may resume May 1.
</t>
  </si>
  <si>
    <t>https://www.okda.org/covid-19</t>
  </si>
  <si>
    <t xml:space="preserve">On April 30, Governor Kevin Stitt issued Fifth Amended Executive Order 2020-13. #22 of the Order reads: Oklahomans and medical providers in Oklahoma shall postpone minor medical procedures and non-emergency dental procedures until April 30, 2020.  </t>
  </si>
  <si>
    <t>https://www.sos.ok.gov/documents/executive/1938.pdf</t>
  </si>
  <si>
    <t>The state of Oklahoma will be returning to elective procedures on May 1st per the Governor's order. Whenever possible the Board of Dentistry recommends that dental offices follow as many of the recommended precautions from CDC as well as the previous recommendations put forth by the Board. (4/29/20)</t>
  </si>
  <si>
    <t>https://www.ok.gov/dentistry/documents/4-29-2020%20Statement%20From%20the%20Board.pdf</t>
  </si>
  <si>
    <t>Licensure by Examination: The Oklahoma State Board of Dentistry issued Resolution 2020-2 on May 1, 2020 allowing candidates for dental licensure to fulfill the live patient portion of the dental exam between May 1, 2020 and December 31, 2020 by one of the following methods:
1. Providing written documentation that procedures required to be completed on a clinical examination by statute, were completed on a live patient during their class studies, clinic, or residency at a CODA approved school. The documentation must include a signed statement from the student, the supervising dentist, and the dean of the dental school.
2. Requesting a temporary emergency dental license, to work with a supervising dentist, and upon finding patients that meet criteria that would allow the candidate to demonstrate clinical skills required by statute, request the board assign a designated board examiner to validate treatment was correctly completed.
3. Demonstrating treatment on a live patient during a regional exam, if possible.
Extension of License: Gov. J. Kevin Stitt issued Fourth Amended Executive Order 2020-13, on April 24, 2020, which stated:. All occupational licenses issued by any agency, board, or commission of the State of Oklahoma that expire during this emergency shall be extended so long as this Order is in effect. All occupational licenses extended during this Order will expire fourteen (14) days following the withdrawal or termination of this Order.</t>
  </si>
  <si>
    <t>https://www.ok.gov/dentistry/documents/Resolution%202020-2%20signed.pdf
https://www.sos.ok.gov/documents/executive/1937.pdf</t>
  </si>
  <si>
    <t>OREGON</t>
  </si>
  <si>
    <t>Reopened for elective and non-urgent procedures with restrictions as of May 1</t>
  </si>
  <si>
    <t xml:space="preserve">On April 27, A new Executive Order was released. This new EO rescinds EO 20-10 and allows non-urgent dental care to resume on May 1, provided all Oregon Health Authority (OHA) administrative rules and guidance are followed. The EO indicates such guidance will be provided no later than May 1. The new EO does not force dental offices to reopen.
</t>
  </si>
  <si>
    <t>https://www.oregondental.org/government-affairs/regulatory-information/coronavirus</t>
  </si>
  <si>
    <t>On April 27 Governor Brown issued a new order (order 20-22) resuming certain elective and non-urgent procedures on or after May 1. Elective and non-urgent procedures across all care settings that utilize PPE including but not limited to...dental clinics...but only to the extent they comply with guidance or administrative rules issues by the Oregon Health Authority (still to come). 
On April 23, Gov. Brown announced that she will be lifting her order delaying non-urgent procedures for health care providers, as long as they can demonstrate they have met new requirements for COVID-19 safety and preparedness. Hospitals, surgical centers, medical offices, and dental offices that meet those requirements will be able to resume non-urgent procedures on May 1. 
Previously, no later than March 23, 2020, all elective and non-urgent procedures across all settings that utilize PPE, including but not limited to, hospitals, ambulatory surgery centers, outpatient clinics (including community health clinics and student health centers), dental clinics, and veterinary clinics, shall be cancelled, or rescheduled no earlier than June 15, 2020, for the purpose of conserving or redirecting PPE for the state's COVID-19 emergency response.</t>
  </si>
  <si>
    <t>https://www.oregon.gov/newsroom/Pages/NewsDetail.aspx?newsid=36471</t>
  </si>
  <si>
    <t>BOD website links to state and federal resources guiding the reopening of health care offices, including a link to the state’s DPH guidance document on the Governor's Executive Order allowing the resumption of non-emergent and elective procedures.</t>
  </si>
  <si>
    <t>https://www.oregon.gov/dentistry/Pages/index.aspx</t>
  </si>
  <si>
    <t>PENNSYLVANIA</t>
  </si>
  <si>
    <t>Reopened for elective procedures as of June 3</t>
  </si>
  <si>
    <t>On June 4, the PDA issued the following communication to their members: The past 12 weeks have been difficult for everyone, but good news has arrived! Largely due to your PDA constantly advocating on your behalf, along with grassroots efforts from so many of our members, on June 3, the Pennsylvania Department of Health issued revised Guidance on COVID-19 for Dental Health Care Personnel in Pennsylvania to allow dental health care providers the ability to safely provide oral health care, including "routine" cleanings.</t>
  </si>
  <si>
    <t>On June 3 the Pennsylvania Department of Heath issued updated Interim Guidance on COVID-19 for Dental Health Care Personnel in Pennsylvania stating: The Department is revising healthcare community guidance to reflect Governor Wolf's strategic phased reopening plan and align with current clinical best practices, particularly related to performing non-urgent procedures. Dental settings have unique characteristics that warrant specific infection control considerations. The Governor and the Secretary of Health have revised their business closure orders issued on March 19, 2020, as subsequently amended, to remove the prohibition on non-urgent and non-emergent dental procedures.</t>
  </si>
  <si>
    <t>https://www.health.pa.gov/topics/Documents/Diseases%20and%20Conditions/Guidance%20on%20COVID-19%20for%20Dental%20Health%20Care%20Personnel%20in%20Pennsylvania.pdf</t>
  </si>
  <si>
    <t>BOD website links to the Revised Guidance on COVID-19 for Dental Healthcare Personnel (issued by the state’s DPH), as well as to the Phased Reopening Statement (issued by the state’s Bureau of Occupational and Professional Affairs).</t>
  </si>
  <si>
    <t>https://www.dos.pa.gov/ProfessionalLicensing/BoardsCommissions/Dentistry/Pages/default.aspx</t>
  </si>
  <si>
    <t>Licensure by Examination: The Pennsylvania Department of State requested, and Governor Wolf approved, several waivers/suspensions related to the clinical licensure examinations for both dentists and dental hygienists who have just graduated or are about to graduate. For prospective dentists: The periodontal portion of the clinical exam has been waived. The State Board of Dentistry is allowed to temporarily accept the ADEX non-patient-based restorative dentistry exam administered by CDCA and CITA for the 2020 administration of the clinical dental exam. The board has been granted permission to accept any other nonpatient-based restorative dentistry examination developed/offered by the other three regional examining bodies, provided that the board finds them to be psychometrically sound, valid, reliable and legally defensible, These waivers, and any provisional licenses issued, shall extend for the duration of the COVID-19 emergency, plus an additional 90 days thereafter
CPR: The Pennsylvania State Board of Dentistry will consider any CPR or BSL certification that was in effect on March 17, 2020, to remain in effect through December 31, 2020. For anyone needing to obtain new CPR certification during the pandemic (as a condition of initial licensure, for example, or for purposes of reactivation), the Board will waive any requirement that the certification be obtained via “hands-on” or “contact” methods. The Board will accept completion of online CPR certification. 
Continuing Education: The governor granted a suspension of restrictions that limited the ability of licensees to take classes online or participate in distance-learning opportunities for the current biennial renewal period to permit all licensees to complete their continuing education online during the COVID-19
pandemic.</t>
  </si>
  <si>
    <t>https://www.dos.pa.gov/Documents/2020-04-24-Summary-Dentist-Dental-Hygienist-Waivers.pdf
https://www.dos.pa.gov/Documents/2020-04-07-Summary-CPR-Dentist-Massage-Therapy.pdf
https://www.dos.pa.gov/ProfessionalLicensing/BoardsCommissions/Documents/2020-03-22-Continuing-Education-Suspensions.pdf</t>
  </si>
  <si>
    <t>PUERTO RICO</t>
  </si>
  <si>
    <t xml:space="preserve">Reopened as of May 25th </t>
  </si>
  <si>
    <t>The Colegio de Cirujanos Dentistas de Puerto Rico is aligned with Puerto Rico Dental State Board and Puerto Rico Government and Health Department</t>
  </si>
  <si>
    <t xml:space="preserve">6.1.20 The Puerto Rico Dental State Board has made the following statement:Puerto Rico is open for regular dental services since May 25,2020. Every dental office will follow all the steps, requirements and protocols required on Phase 1 , regarding PPE use, social distancing and office management as stated in the May 25,2020 Letter 
5.1.20: Letter from PR President announces: According to the new Executive Order to be signed by the Governor (tomorrow, May 1, 2020), 
dental offices may restart their services within the curfew hours (5:00 am to 7:00 am 
pm) from March 11 and following the fulfillment of the following points: 
• Ensure that both the dentist and its employees have personal protective equipment 
(PPE) suitable to operate in the midst of the current pandemic. (See 
ADA and Dental Examining Board recommendations) 
• Retraining staff regarding the correct use of PPE and all current information on the 
COVID-19 based on the guidelines of the Puerto Rico Occupational Safety and Health Administration 
(PROSHA), attached to the Department of Labor. 
• Guarantee compliance with the Opening Protocol for Dental Services During the 
COVID-19 pandemic, established by the College of Dental Surgeons. This will be distributed 
in the coming days and published on all the official channels of the College. 
• Complete the Self-certification form established by the Department of Labor and 
PROSHA. As soon as the link to fill it is ready, we will send them to you. If you don't comply 
With this self-certification, we recommend that you DO NOT open your office until you are able to comply. 
• These new guidelines apply both to the offices that will open under the new order from 
May 11, as those that will currently operate attending only emergencies. 
We will continue to update the information and steps to follow to help them reopen their 
successful and safe for everyone. 
Puerto Rico’s governor announced April 12 that the U.S. territory will remain on lockdown until May 3 to curb coronavirus cases, marking one of the strictest measures taken in a U.S jurisdiction. Gov. Wanda Vázquez said non-essential businesses will remain closed and that people have to remain indoors from 9 p.m. to 5 a.m. On March 30, 2020 Governor Wanda Vazquez issued an Executive Order No. 2020-029 that requires dentists to close their offices and to assist only in emergency cases. 
</t>
  </si>
  <si>
    <t>https://translate.googleusercontent.com/translate_c?depth=1&amp;hl=en&amp;prev=search&amp;rurl=translate.google.com&amp;sl=es&amp;sp=nmt4&amp;u=https://s3.amazonaws.com/ccdpr.org/docs/Mensaje%2520del%2520Presidente%2520sobre%2520apertura%2520oficinas%2520dentales.pdf&amp;usg=ALkJrhhSe9_6krjFmlfju8Wv-pvy_0kTgg</t>
  </si>
  <si>
    <t xml:space="preserve">May 1, 2020:  Governor Wanda Vázquez Garced announced that today she will present Executive Order 2020-038, which extends Puerto Rico’s mandatory lockdown period until May 25
The Executive Order also includes Primary and specialist doctors, including mental health and optometrists that will continue to offer services using telemedicine, but with the new order, in-person visits can be made in their offices, attending to their patients by appointment and with the necessary precautionary measures in place. Dental offices will be governed by the ADA and Dental Board Guidelines and emergencies will be handled by appointment.
Puerto Rico’s governor announced April 12 that the U.S. territory will remain on lockdown until May 3 to curb coronavirus cases, marking one of the strictest measures taken in a U.S jurisdiction. Gov. Wanda Vázquez said non-essential businesses will remain closed and that people have to remain indoors from 9 p.m. to 5 a.m. On March 30, 2020 Governor Wanda Vazquez issued an Executive Order No. 2020-029 that requires dentists to close their offices and to assist only in emergency cases. 
</t>
  </si>
  <si>
    <t xml:space="preserve">6.1.20 The Puerto Rico Dental State Board has made the following statement:Puerto Rico is open for regular dental services since May 25,2020. Every dental office will follow all the steps, requirements and protocols required on Phase 1 , regarding PPE use, social distancing and office management as stated in the May 25,2020 Letter </t>
  </si>
  <si>
    <t>RHODE ISLAND</t>
  </si>
  <si>
    <t>Reopened as of May 9</t>
  </si>
  <si>
    <t>As Rhode Island dental practices begin to plan for reopening, the Rhode Island Dental Association (RIDA) believes that dentists should exercise professional judgment and carefully consider the availability of appropriate PPE to minimize the risk of virus transmission.</t>
  </si>
  <si>
    <t>https://www.ridental.org/docs/librariesprovider44/default-document-library/rhode-island-dental-association-recommendations-for-opening-dental-offices.pdf?sfvrsn=0</t>
  </si>
  <si>
    <t xml:space="preserve">On May 4, 2020, the Rhode Island Department of Health (RIDOH) indicated: On May 1, 2020, the Rhode Island Department of Health (RIDOH) issued guidance that routine and elective dental care should be postponed until May 8, 2020. This guidance is in alignment with Governor Raimondo’s Reopening Rhode Island Plan. Offices that are in a position to begin offering urgent, emergent, and time-sensitive dental care again, can plan to do so on May 9 or after. After a recent conference call with dental providers, we have identified the need to clarify any confusion that may exist after last week’s unveiling of Governor Raimondo’s Reopening Rhode Island Plan.
</t>
  </si>
  <si>
    <t>https://us2.campaign-archive.com/?u=ece9b1661b3bf3b864a6894d1&amp;id=0a78bca512</t>
  </si>
  <si>
    <t>BOD website links to document by state’s DPH on protocols and process for dentists ordering COVID-19 tests for patients requiring urgent care: “Dental providers may now order testing for patients prior to procedures where control of aerosol is not possible in cases of urgent or emergent care. Those ordering tests should have a full understanding of what the test provides.”</t>
  </si>
  <si>
    <t>https://health.ri.gov/licenses/detail.php?id=251#</t>
  </si>
  <si>
    <t xml:space="preserve">Continuing Education: RIDOH Provider Advisory Notice, April 9, 2020: Rhode Island dental healthcare provider licensees (dentist, dental hygienist, maxillofacial dental assistant) have a continuing education (CE) extension to August 1, 2020 as the date by which CE credit must be obtained for this renewal period. Those who attend the rescheduled Rhode Island Dental Association (RIDA) full-day program will be able to use those credits for this renewal period, as well as those who have rescheduled CPR.  </t>
  </si>
  <si>
    <t>https://us2.campaign-archive.com/?u=ece9b1661b3bf3b864a6894d1&amp;id=f7234cc842</t>
  </si>
  <si>
    <t>SOUTH CAROLINA</t>
  </si>
  <si>
    <t>Open</t>
  </si>
  <si>
    <t>The SCDA Board of Governors met on Thursday, March 26, 2020. We have continued to monitor the COVID-19 crisis from all angles relevant to dentistry. Based on what we know today, the data and events indicate that the March 30th date to return to practice is unrealistic. Our country has caught up with the state dental associations who led the way with caution when this all started. Now we need to let the scientists and public health experts do their jobs. Please note that the SCDA Executive Board meets daily and the full Board is meeting regularly to discuss all issues during these difficult times. We will look for information regarding innovations that will mitigate the risk of exposure to us, our employees and patients. We will inform you when the national experts determine it is safe to return to our practices. At this time, the SCDA continues to urge dentists to only treat emergency patients.</t>
  </si>
  <si>
    <t>https://www.scda.org/resources/coronavirus</t>
  </si>
  <si>
    <t>On April 27, Governor Henry McMaster issued Executive Order 2020-29, which declares a state of emergency throughout the state and allows for the state’s response to COVID-19 to continue.
Previously, the Governor extended all his prior orders to April 27. Some of those orders included closing schools, non-essential businesses, and certain public places. Dentists considered essential</t>
  </si>
  <si>
    <t>https://governor.sc.gov/executive-branch/executive-orders</t>
  </si>
  <si>
    <t xml:space="preserve">BOD statement on reopening of dental offices states, in part, “The Board is unable to provide guidelines to practitioners seeking to restore normal business operations. The Board recommends that practitioners review information provided by the Centers for Disease Control and Prevention (CDC), the American Dental Association and other resources identified below for the duration of the COVID-19 pandemic. . . Dentists that are considering reopening should exercise professional judgment and carefully consider the
availability of appropriate PPE to minimize risk of virus transmission. Licensees should use their best clinical judgment to properly protect their staff, their patients, and themselves. Dentists should also
ensure they have the appropriate equipment, staffing, and protocols in place before returning to non-urgent and non-emergent dental care.”
</t>
  </si>
  <si>
    <t>https://llr.sc.gov/bod/pdf/SCDB%20Statement.pdf</t>
  </si>
  <si>
    <t xml:space="preserve">Dental Resident Limited License: Per development of S.C. Regulation 39-19, effective April 23, 2020, the South Carolina Board of Dentistry will now offer a Dental Resident Limited License. Dental students who have graduated from a CODA-approved dental program and are enrolled to begin a CODA-approved residency program or a Masters’ level clinical degree program at a CODA-accredited dental school, in the year 2020 may apply for the limited license. This license shall allow hospital-based residents to gain licensure so as to obtain hospital privileges necessary to begin their residency programs.
Continuing Education Requirements: The South Carolina Board of Dentistry met on April 3, 2020 and voted to waive the 50% online continuing education restriction for the current CE cycle. For the upcoming renewal, 100% of
continuing education may be obtain online during the time period of January 1, 2019 to December 31, 2020. Following the renewal, the 50% online CE allowance will go back into effect.  </t>
  </si>
  <si>
    <t>https://llr.sc.gov/bod/pdf/4.28.20%20Board%20of%20Dentistry%20DRLL.pdf
https://llr.sc.gov/bod/pdf/4.7.20%20Board%20of%20Dentistry%20License%20Accom.%20COVID-19.pdf</t>
  </si>
  <si>
    <t>SOUTH DAKOTA</t>
  </si>
  <si>
    <t xml:space="preserve">On April 28th the Governor announced a plan to begin to take South Dakota "back to normal".  For dental offices the plan indicates that “non-hospital healthcare, including clinic visits, can resume so long as providers secure adequate supplies of personal protective equipment without relying on the state supply”.
On April 9, the Governor extended her Executive Order to May 31. The order says that healthcare organizations “shall” follow the CDC’s guidelines. For dentistry that means: “that dental facilities postpone elective procedures, surgeries, and non-urgent dental visits, and prioritize urgent and emergency visits and procedures.” Yesterday the Board of Dentistry sent a message that all licensed dentists must comply with the Executive Order. The SDDA urges all members to care for the urgent and emergent needs of their patients. </t>
  </si>
  <si>
    <t xml:space="preserve">https://www.sddental.org/docs/librariesprovider46/private-library-south-dakota/covid-19-sdda/april-7-2020-sdda-email-to-members.pdf?sfvrsn=2 </t>
  </si>
  <si>
    <t>April 28th – Executive Order 2020-20, Section 1: Implements the South Dakota “Back to Normal Plan”… Non-hospital healthcare (including dentists), including clinic visits, can resume so long as providers secure adequate supplies of personal protective equipment without relying on the state supply.</t>
  </si>
  <si>
    <t xml:space="preserve">https://covid.sd.gov/docs/2020-20.pdf
https://doh.sd.gov/documents/COVID19/COVID_SDPlan_BackToNormal.pdf
</t>
  </si>
  <si>
    <t>BOD statement on reopening states, in part, “Please review the Governor’s Back to Normal Plan . . . The authorization to return to a more routine practice outlined in the Governor’s Back to Normal Plan is only the first step.  As a return to practice begins, please be mindful of the new and evolving standards that must be met to provide services on an ongoing basis.  Practitioners will need to evaluate the available information and data to make informed decisions regarding any return to practice plan.  Resources that may be helpful [include] the ADA Return to Work Toolkit.”</t>
  </si>
  <si>
    <t>https://www.sdboardofdentistry.org/article.asp?id=33</t>
  </si>
  <si>
    <t>Licensure by Examination: Gov. Kristi Noem issued Executive Order 2020-25, temporarily  suspending the requirement that applicants to submit proof of completing examination requirements to prevent delaying licensure during the emergency. Dentists are granted a license without having submitted the proof of examination pursuant to this Executive Order shall submit proof of examination to their state licensing Board by November 30, 2020.
Continuing Education: To help ease concerns and facilitate license and registration renewal, the South Dakota Board of Dentistry has extended the following:
-  Continuing education cycles that end 6/30/2020 have been extended to 6/30/2021.  
-  CPR, ACLS or PALS expiration dates between 3/1/2020 and the end of the calendar year have been extended to 1/1/2021.  
Gov. Kristi Noem issued Executive Order 2020-16 which temporarily suspends the statutory provisions of SDCL 36-4-11.1, 36-4A-8.2, 36-5-22, 36-6A-44.1, 36-7-12.2, 36-9-97, 36-9A-9.l, 36-9C-12, and 36-11-16.1 and the regulatory provision of ARSD 20:41:05:04.01 requiring a complete criminal background check to be obtained prior to permanent licensure for dentists who are granted a license without submission of fingerprints pursuant to this Executive Order shall undergo a new criminal background check and submit completed fingerprint cards to their respective state licensing Board as part of their first license renewal application following termination of the COVID-19 State of Emergency.</t>
  </si>
  <si>
    <t>https://sdsos.gov/general-information/executive-actions/executive-orders/assets/2020-25.PDF
https://www.sdboardofdentistry.org/continuingEducation/overview.asp#dentists
https://sdsos.gov/general-information/executive-actions/executive-orders/assets/2020-16.PDF</t>
  </si>
  <si>
    <t>TENNESSEE</t>
  </si>
  <si>
    <t>Reopened for elective procedures on May 6</t>
  </si>
  <si>
    <r>
      <t xml:space="preserve">On April 28, 2020, the TDA sent a </t>
    </r>
    <r>
      <rPr>
        <sz val="10"/>
        <color rgb="FF292929"/>
        <rFont val="Arial"/>
        <family val="2"/>
      </rPr>
      <t>letter to the governor’s office to advocate for a return to work for all dentists in the state.</t>
    </r>
    <r>
      <rPr>
        <sz val="10"/>
        <color rgb="FF000000"/>
        <rFont val="Arial"/>
        <family val="2"/>
      </rPr>
      <t xml:space="preserve"> The TDA recommends that each member give appropriate considerations to recommendations and guidance form infectious disease experts in determining whether to return to allowed levels of dental practice. TDA also encourages careful review of the guidance found in the ADA Return to Work Interim Guidance Tool Kit. The TDA also expects all members to be guided by proper consideration to the availability of appropriate PPE.</t>
    </r>
  </si>
  <si>
    <t>https://www.tndentalassociation.com/member-center/COVID-19</t>
  </si>
  <si>
    <t xml:space="preserve">On April 29, 2020 Governor Lee issued an executive order to reduce the spread of COVID-19 by limiting non-emergency dental procedures until May 6, 2020. Dental service providers in the State of Tennessee, including but not limited to dentists, pediatric dentists, orthodontists, oral surgeons, periodontists, prosthodontists, and endodontists, shall not perform any non-emergency dental or oral procedures. Non-emergency dental or oral procedures include hygiene visits, cosmetic procedures, and other elective procedures. Emergency procedures for patients with acute dental or oral needs may still be performed, including treatment for pain, swelling, trauma, or an abscess.
</t>
  </si>
  <si>
    <t>https://publications.tnsosfiles.com/pub/execorders/exec-orders-lee31.pdf</t>
  </si>
  <si>
    <t xml:space="preserve">BOD statement on reopening of dental offices states, in part, as follows: “the Board cannot legally establish guidelines for licensees to follow when returning to practice; however, in order to limit the
spread of COVID-19 the Board strongly recommends licensees review the information provided by the American Dental Association and the Tennessee Department of Health (TDH) COVID-19 web pages for the duration of the COVID-19 pandemic.”
</t>
  </si>
  <si>
    <t>https://www.tn.gov/content/dam/tn/health/healthprofboards/dentistry/Policy-adopted-by-dental-Board-5-4-20.pdf</t>
  </si>
  <si>
    <t>Licensure by Examination: Message from Tennessee Dental Board Commissioner Piercey: Dentists who are graduating in 2020 will not be required to have completed a live human patient anterior and posterior restorative component during the clinical examination pursuant to Executive Order 28 signed by Governor Lee on April 17, 2020.
Gov. Bill Lee issued Executive Order No. 28 on April 17, 2020, regarding Sec. 7.13 The requirements under Tennessee Code Annotated, Title 63, Chapter 5, and Tenn. Comp R. &amp; Regs. 0460-02-.05 that persons applying for licensure as a dentist complete a live human patient examination component is hereby suspended to permit the Board of Dentistry to grant licensure to persons graduating this year from a dental school accredited by the Commission on Dental Accreditation (CODA), if such persons have completed the other licensure requirements, met all of the requirements for competency promulgated by the CODA, and been certified by the dean of their CODA-accredited dental school as qualified, competent, and fit to practice dentistry. 7.14 The relevant provisions of Tennessee Code Annotated, Title 63, and related rules are hereby suspended to the extent necessary to allow the Tennessee Board of Dentistry to modify its licensing procedures in accordance with Paragraph 7 .13.</t>
  </si>
  <si>
    <t>https://www.tn.gov/content/tn/health/health-program-areas/health-professional-boards/dentistry-board.html
https://publications.tnsosfiles.com/pub/execorders/exec-orders-lee28.pdf</t>
  </si>
  <si>
    <t>TEXAS</t>
  </si>
  <si>
    <t xml:space="preserve">Dentists must conduct their practices according to the modified emergency rule that dictates the minimum standards for safely practicing dentistry during the COVID-19 pandemic. 
Important modification in the adopted emergency rule include:
• Implementing transmission based precautions, including N95 respirator masks, KN-95 masks, or their substantial equivalent for all Dental Health Care Personnel (DHCP) who will be within 6 feet of any and all procedures likely to involve aerosols.
• DHCP can only use hand instruments and low speed tools for hygiene services and procedures. 
• Reduce aerosol production as much as possible. 
• DHCP may prioritize the use of hand instruments; should use dental isolation if an aerosol-producing procedure is being performed to help minimize aerosol or splatter. 
</t>
  </si>
  <si>
    <t>tda.org/COVID19-Resources
https://www.tda.org/Portals/0/COVID/TDA%20Final%20Guidelines%20Reopening%20Dental%20Offices_April%2021_2020.pdf?ver=2020-04-23-080709-470</t>
  </si>
  <si>
    <t>On April 30, 2020, Governor Abbott approved the Texas State Board of Dental Examiners (TSBDE) final modified emergency rule (22 Texas Administrative Code Sec. 108.7 (16)) that dentists must follow to safely reopen their dental practices on May 1, 2020, at 12:01 AM.</t>
  </si>
  <si>
    <t>https://gov.texas.gov/news/post/governor-abbott-announces-phase-one-to-open-texas-establishes-statewide-minimum-standard-health-protocols</t>
  </si>
  <si>
    <t>Dentists may fully reopen their dental practices on May 1, 2020 in accordance with Texas State Board of Dental Examiners emergency rule (22 Texas Administrative Code Sec. 108.7 (16)).</t>
  </si>
  <si>
    <t>http://tsbde.texas.gov/covid-19/
https://texreg.sos.state.tx.us/public/regviewer$ext.RegPage?sl=R&amp;app=1&amp;p_dir=&amp;p_rloc=374908&amp;p_tloc=&amp;p_ploc=&amp;pg=1&amp;p_reg=374908&amp;ti=22&amp;pt=5&amp;ch=108&amp;rl=9&amp;issue=05/01/2020&amp;z_chk=</t>
  </si>
  <si>
    <t>Licensure by Examination: The Texas Board of Dental Examiners issued a statement on May 1,2020: To address the needs of our graduating dental and dental hygiene students, the Dental Board recently considered whether any modifications to the Dental Practice Act or board rules were necessary. After reviewing the Act and rules, the Dental Board determined no changes were needed because the rules as written accommodate the COVID-19 situation.
To qualify for licensure, dental graduates and dental hygiene graduates must take and pass the appropriate clinical examination administered by a regional examining board designated by the Dental Board. Many regional examining boards have transitioned to a non-patient based examination in response to the COVID-19 crisis. The Dental Board will accept regional examining boards' alternative examination solutions that comply with applicable statutes and rules.
License Renewal Extension: The Texas Board of Dental Examiners will be extending license expiration dates by three (3) months for those dentists, hygienists, and dental assistants due for renewal in March, April and May of 2020.  For example, licensees due to renew by March 31, 2020 the expiration date has now been extended to 06/30/2020. By extending the expiration dates of these licenses and registrations, this will allow licensees additional time to ensure they are complaint with meeting the following renewal requirements: Continuing Education hours, Basic Life Support Certification and Jurisprudence Assessment.</t>
  </si>
  <si>
    <t>http://tsbde.texas.gov/examination-board-statement/
http://tsbde.texas.gov/licensing-extension/</t>
  </si>
  <si>
    <t>UTAH</t>
  </si>
  <si>
    <t>Reopened for elective procedures with restrictions as of April 22</t>
  </si>
  <si>
    <t xml:space="preserve">Governor Herbert's Public Health order on Tuesday April 21st allows hospital and physicians including dentists to resume elective surgeries. 
Practices reopened with additional precautions taken by healthcare providers (including Dentistry), based on availability of resources
• Consider availability of resources (access to PPE, supplies, equipment, medicine)
• Patients encouraged to wear masks when they go to their healthcare provider
• Ensure 6-foot physical distance of all patients at all times
• No congregating in waiting rooms; if possible, patients should wait outside or in their car and be escorted directly to a treatment room with minimal social interaction
• All children’s play areas, toys, magazines, and similar items removed from waiting rooms
• Screen patients upon entering the office with a questionnaire asking about symptoms, travel, and any sicknesses in the home
• Take patient temperature to screen for fever
• Only one adult may accompany each child; strongly encourage to wait outside the exam room if aerosols will be generated during treatment
• Plexiglass barrier installed, face shields, or masks appropriate to setting provided to front desk personnel
• Appropriate PPE should be worn when taking care of non-COVID-19 patients
• Appropriate protocols, by setting, should be put in place for using appropriate PPE for PUI,
screened positive, and COVID-19 patients
• Personal clothing should be changed when leaving care setting based on risk posed by
patient care being provided
• Gowns or shoe coverings are not necessary, but would provide added protection
• Face shields or goggles that seal around the eyes must be worn when performing any
treatment that creates an aerosol
• Maintain appointment log with patient contact information to assist with contact tracing
efforts (EMR system is sufficient)
All universal precautions strictly maintained
</t>
  </si>
  <si>
    <t>https://www.uda.org/</t>
  </si>
  <si>
    <r>
      <t>On April 22, Gov. Herbert announced that dental practices and medical facilities performing elective procedures are free to reopen.
On April 17, Gov. Gary Herbert</t>
    </r>
    <r>
      <rPr>
        <b/>
        <sz val="10"/>
        <color rgb="FF3C3C3C"/>
        <rFont val="Arial"/>
        <family val="2"/>
      </rPr>
      <t xml:space="preserve"> </t>
    </r>
    <r>
      <rPr>
        <sz val="10"/>
        <color rgb="FF3C3C3C"/>
        <rFont val="Arial"/>
        <family val="2"/>
      </rPr>
      <t xml:space="preserve">issued a “Stay Safe, Stay Home” directive to all Utahans. This is not a shelter in place order, but rather the next step in the Urgent Phase laid out in the </t>
    </r>
    <r>
      <rPr>
        <sz val="10"/>
        <color rgb="FF0000FF"/>
        <rFont val="Arial"/>
        <family val="2"/>
      </rPr>
      <t>Utah Leads Together</t>
    </r>
    <r>
      <rPr>
        <sz val="10"/>
        <color rgb="FF3C3C3C"/>
        <rFont val="Arial"/>
        <family val="2"/>
      </rPr>
      <t xml:space="preserve"> plan. This directive seeks to make clear what individuals and businesses should do to slow the spread of COVID-19 in our state and communities. </t>
    </r>
  </si>
  <si>
    <t xml:space="preserve">https://coronavirus-download.utah.gov/Health/state%20public%20health%20order.20.04.21.pdf
https://coronavirus.utah.gov/stay-at-home/
</t>
  </si>
  <si>
    <t>https://dopl.utah.gov/dental/index.html</t>
  </si>
  <si>
    <t>Licensure by Examination: At its April 17, 2020 meeting, the Utah Board of Dentistry voted to accept results from clinical examinations that make use of a manikin in lieu of live patients for both dentists and dental hygienists. The board also voted to grant temporary licenses to dentists and dental hygienists that are valid until an exam becomes available. 
Continuing Education: The requirement to participate in "live" CE hours is temporarily suspended for those with license expiration dates between now and September 30, 2020.</t>
  </si>
  <si>
    <t>https://www.utah.gov/pmn/sitemap/notice/599793.html
https://dopl.utah.gov/docs/COVID-19_CE2_signed.pdf</t>
  </si>
  <si>
    <t>VERMONT</t>
  </si>
  <si>
    <t>Reopened for very low risk and low risk procedures as of May 22</t>
  </si>
  <si>
    <t>On May 22, the Vermont State Dental Society issued the following statement to members: We hope you have had a chance to review the VT Department of Health (VDH) Guidelines for the Re-opening of Dental Practices. The Executive  Board has been in ongoing communication with one another and is in the amidst of a thorough review which includes obtaining legal guidance. 
Over the next couple of days, we would ask as you begin to see patients for examinations, perform low risk procedures and prepare for an overall re-opening of June 1, also please review the VDH document and share any thoughts with us by emailing your comments to jenny.pitz@vsds.org. We will collate this information and plan to share your feedback with state leadership in the coming week.</t>
  </si>
  <si>
    <t>https://www.vsds.org/</t>
  </si>
  <si>
    <t>On May 22, the Vermont Department of Health issued the following Interim Guidance for Resuming Elective Dental Services in Vermont: Dental procedures can resume very low risk and low risk procedures immediately if dental health care professionals fully adhere to the guidance outlined in the Interim Guidance for Resuming Elective Dental Services in Vermont document, and comply with CDC's Updated Interim Infection Prevention and Control Guidance for Dental Settings During the COVID-19 Response. Patients must be confident that the environment where they will receive care is safe.</t>
  </si>
  <si>
    <t>https://www.healthvermont.gov/sites/default/files/documents/pdf/Phase-2-Dental-ReOpening.pdf</t>
  </si>
  <si>
    <t>BOD links to governor's order that requires "all dental health care professionals practicing in Vermont to suspend all elective dental care until April 15, 2020 – at which time the situation will be reassessed.</t>
  </si>
  <si>
    <t>https://sos.vermont.gov/dental-examiners/</t>
  </si>
  <si>
    <t>Continuing Education: The Vermont Office of Professional Regulation issued a Policy for Continuing Education and Impacts of COVID19, which will allow a continuing education renewal extension of up to 180 days and provide alternatives to face to face continuing educational opportunities impacted by COVID-19, including course cancellation, health concerns for in-person attendance or travel. Online courses and training will be allowed.</t>
  </si>
  <si>
    <t>https://cms.sec.state.vt.us:8443/share/s/AkPaa4uFQTuBzkySr5EyQg</t>
  </si>
  <si>
    <t>VIRGIN ISLANDS</t>
  </si>
  <si>
    <t>Not available</t>
  </si>
  <si>
    <t xml:space="preserve">On May 18, the VI Dept of Health issued Guidance for Dental Practitioners. Dental practices are advised to prioritize and minimize the use of aerosol-generating procedures and equipment.
On May 4, Gov. Bryan, Jr. issued a STAY SAFER AT HOME ORDER. Private healthcare facilities are allowed to resume all procedures as long as all safety protocols are observed.   </t>
  </si>
  <si>
    <t>https://www.vi.gov/wp-content/uploads/2020/05/6th-Supplemental-Exececutive-Order-COVID-19.pdf</t>
  </si>
  <si>
    <t>VIRGINIA</t>
  </si>
  <si>
    <t>Gov. Northam has ordered dental offices and other medical service providers to postpone elective procedures through midnight on April 30, 2020. </t>
  </si>
  <si>
    <t>https://www.vadental.org/covid-19-hub/hub-government-legislative/2020/04/23/order-of-public-health-emergency-no.-2</t>
  </si>
  <si>
    <t>On April 29, 2020, Governor Ralph Northam announced that hospitals and dentists will be allowed to resume non-emergency procedures as of midnight Thursday, April 30.</t>
  </si>
  <si>
    <t>https://www.governor.virginia.gov/</t>
  </si>
  <si>
    <t xml:space="preserve">BOD website links to the CDC’s Guidance for Dental Settings, stating that “recommendations are provided for resuming non-emergency dental care during the COVID-19 pandemic.” BOD website also states as follows: “On May 8, 2020 the Virginia Board of Dentistry voted that screening dental patients for COVID-19 was within the scope of practice of dentistry. Dental practices must be able to identify COVID-19 infected dental patients for the safety of all patients and staff. Dental practices performing FDA-approved and Emergency Use Authorized COVID-19 screening tests could be valuable to this effort.”
</t>
  </si>
  <si>
    <t>https://www.dhp.virginia.gov/dentistry/default.htm</t>
  </si>
  <si>
    <t>Licensure by Examination:  2020 CLINICAL EXAMINATIONS ACCEPTED FOR LICENSURE:  In addition to live patient clinical examinations, for 2020 only, the Board will accept from Dental licensure applicants a clinical dental examination which includes a simulated manikin exercise in restorative dentistry.  The Board also decided to waive the scaling exercise with live patients in a 2020 clinical dental examination given by a testing agency accepted by the Board - CITA, CDCA, SRTA, CRDTS and WREB.
Continuing Education: The Virginia Board of Dentistry has granted an automatic extension of continuing competency renewal requirements for a period of six (6) months after the renewal deadline for any renewal due by March 31, 2020.</t>
  </si>
  <si>
    <t>https://www.dhp.virginia.gov/dentistry/dentistry_forms.htm#Dentist
https://www.dhp.virginia.gov/dentistry/</t>
  </si>
  <si>
    <t>WASHINGTON</t>
  </si>
  <si>
    <t>Open for non-urgent dental care as of May 18</t>
  </si>
  <si>
    <t xml:space="preserve">May 15 - Based on the work of the task force, which included the Governor’s advisors, it is anticipated that non-urgent dental care can resume at noon on Monday, May 18.
April 29 - In response to Governor Inslee’s March 19 proclamation, Washington state health care providers halted all non-urgent (“elective”) medical and dental procedures. Per Proclamation 20-24, elective care and procedures were defined as “…health care services, procedures, and surgeries that, if delayed, are not anticipated to cause harm to the patient within the next three months.”
While this proclamation is still in effect, WSDA is pleased to announce that Governor Inslee has issued an Interpretive Statement that provides additional guidance on criteria that should be used when determining what care should be provided and PPE prerequisites for providing care. This guidance clarifies that the proclamation allows dentists to perform certain services and procedures many had previously concluded were prohibited; however, this guidance is not meant to signal business as usual. 
The Governor’s order is in effect until May 18, 2020. </t>
  </si>
  <si>
    <t xml:space="preserve">https://www.wsda.org/member-center/covid-19/2020/03/16/covid-19-update-march-16-7-45-pm </t>
  </si>
  <si>
    <t>...to help preserve and maintain life, health, property or the public peace, I hereby prohibit all hospitals, ambulatory surgical facilities, dental, orthodontic and endodontic offices in Washington State from providing health care services, procedures, and surgeries that, if delayed, are not anticipated to cause harm to the patient within the next three months, with exceptions and as provided below. This shall remain in effect until May 18, 2020.</t>
  </si>
  <si>
    <t>https://www.governor.wa.gov/sites/default/files/20-24%20COVID-19%20non-urgent%20medical%20procedures%20%28tmp%29.pdf?utm_medium=email&amp;utm_source=govdelivery</t>
  </si>
  <si>
    <t>https://www.doh.wa.gov/LicensesPermitsandCertificates/ProfessionsNewReneworUpdate/Dentist/CommissionInformation</t>
  </si>
  <si>
    <t xml:space="preserve">CPR: The State of Washington Dental Quality Assurance Commission met on April 17, 2020  discussed that dental practitioners health care provider BLS certifications may expire during this time when no renewal courses are being offered. The dental commission will honor the American Heart Association and other organizations extensions of certifications through September 30, 2020. 
Licensure by Examination:  At their April 17, 2020 meeting, the Dental Commission approved including the Dental Licensure Obstructive Structured Clinical Examination (DLOSCE) as an acceptable examination to WAC 246-817-120. An emergency rule is currently being processed to allow Washington State dentist applicants to take the DLOSCE as a method of licensure if passed. Since an emergency rule is only valid for 120 days, the dental commission also agreed to pursue permanent rule-making to add the DLOSCE. The permanent rulemaking will be in process simultaneously while the emergency rule is put into place. Once the emergency rule is filed, a notice will be sent to the dental interested parties list.
</t>
  </si>
  <si>
    <t>https://content.govdelivery.com/attachments/WADOH/2020/04/23/file_attachments/1434320/Commission%20CE%20BLS%20DLOSCE%20message%20April%202020%20Final.pdf</t>
  </si>
  <si>
    <t>WEST VIRGINIA</t>
  </si>
  <si>
    <t>Reopened for elective procedures as of May 11</t>
  </si>
  <si>
    <t>https://www.wvdental.org/</t>
  </si>
  <si>
    <t xml:space="preserve">On Monday, April 27, 2020, Gov. Jim Justice unveiled his comprehensive plan to reopen various aspects of the state and its economy. The Week 1 phase of reopenings will begin on Thursday, April 30. During Week 1, outpatient health care operations may resume, including primary care, dentistry, physical/occupational therapy, psychological/mental health, and similar practices. However, providers must follow guidance issued by their boards and/or associations to which are designed to keep healthcare professionals and patients as safe as possible. </t>
  </si>
  <si>
    <t>https://governor.wv.gov/Pages/The-Comeback.aspx</t>
  </si>
  <si>
    <t>The West Virginia Board of Dentistry met on April 27, 2020, to review guidance to return to practice as drafted by the West Virginia Dental COVID19 Task Force. Despite the information in the Governor's "West Virginia Strong, The Comeback Roadmap", the start date for dental offices to return to work has been set, and agreed to by the Governor, as May 11, 2020.</t>
  </si>
  <si>
    <t>http://www.wvdentalboard.org/</t>
  </si>
  <si>
    <t xml:space="preserve">Gov. James Conley Justice II issued Executive Order No. 31-20  which grants the West Virginia Board of Dentistry discretion to award a provisional license to an initial applicant for licensure as a dentist or dental hygienist who is a 2020 graduate of a program approved by the Board and who meets all other requirements. The provisional license will expire February 1, 2021, and will only become a full license after an applicants has passed the required clinical exam. Failure of a clinical exam will void the provisional license. Suspends rules and laws, subject to the discretion of the Board of Dentistry that require an applicant for initial licensure as a dentist or dental hygienist pass a clinical examination.
</t>
  </si>
  <si>
    <t>https://governor.wv.gov/Documents/2020%20Executive%20Orders/Executive-Order-April-28-2020-Dentists-Speech-Pathologists.pdf</t>
  </si>
  <si>
    <t>WISCONSIN</t>
  </si>
  <si>
    <r>
      <t xml:space="preserve">On May 11, the WDA issued the following update to their constituents: Today's Wisconsin Dentistry Examining Board teleconference lasted approximately three hours and included extensive discussion by the Board, comments from state Dental Director Russ Dunkel, DDC and input from the public, including WDA President-Elect, Paula Crum, DDS (Green Bay) and several other WDA members. Here are the highlights: 
The Board unanimously approved the following statement: </t>
    </r>
    <r>
      <rPr>
        <i/>
        <sz val="10.5"/>
        <color rgb="FF464646"/>
        <rFont val="Arial"/>
        <family val="2"/>
      </rPr>
      <t xml:space="preserve">"The Dentistry Examining Board believes the citizens of Wisconsin need unrestricted access to dental services for public health and safety. We believe the dental profession is able to use their training, education, experience and expertise to determine the best course of care for our Wisconsin residents and our patients. Dentistry has always followed the highest level of infection control." </t>
    </r>
  </si>
  <si>
    <t>https://www.wda.org/virus</t>
  </si>
  <si>
    <t>On Wednesday, May 13 the Wisconsin Supreme Court struck down Gov. Evers stay-at-home order. On Thursday, May 14, the  Wisconsin Department of Health Services issued the following guidance: 
In thinking about moving beyond emergency and urgent procedures - returning to work - it is imperative to proceed with caution and informed judgment, considering the context of the environment where you work and the community where you live. It is essential to avoid advancing to routine procedures too quickly and ensuring that all the necessary Personal Protective Equipment (PPE), environmental controls, and workplace precautions recommended by the CDC, OSHA, ADA and other national organizations are in place. 
Each dental office/practice should create a COVID-19 policy and procedures re-opening plan and provide training to all DHCP prior to seeing patients. Offices/practices should check with their malpractice carrier to determine if a revised informed consent form is needed.  For more detailed recommendations on returning to work, refer to the ADA Return to Work Interim Guidance Toolkit. Dental offices/practices should also review the general guidelines for businesses issued by the Wisconsin Economic Development Corporation.</t>
  </si>
  <si>
    <t>https://www.dhs.wisconsin.gov/covid-19/providers.htm</t>
  </si>
  <si>
    <t>BOD website links to state’s DHS statement, “Dental Health Care Professionals Guidance” that assists with information on the reopening of dental offices and resumption of elective, non-emergency dental procedures.</t>
  </si>
  <si>
    <t>https://dsps.wi.gov/pages/BoardsCouncils/Dentistry/Default.aspx</t>
  </si>
  <si>
    <t>WYOMING</t>
  </si>
  <si>
    <t>The decision to reopen a dental office or remain closed, absent an overriding Directed Health Mandate, is a decision to be made by each individual dental practice. The WDA recognizes that local or state government decisions regarding closures, including restrictions regarding elective health care (DHM’s), supersede WDA recommendations. The WDA has been working to improve the access to proper PPE for Wyoming Dentists.</t>
  </si>
  <si>
    <t>https://www.wyda.org/docs/librariesprovider55/default-document-library/wda-dental-office-opening-protocols-april-28-(updated-chart).pdf?sfvrsn=0</t>
  </si>
  <si>
    <t>No specific guidance.</t>
  </si>
  <si>
    <t>https://www.cdc.gov/oralhealth/infectioncontrol/statement-COVID.html</t>
  </si>
  <si>
    <t xml:space="preserve">BOD statement on reopening: “The Board of Dental Examiners has received multiple inquiries about reopening dental practices. To reiterate, the Board of Dental Examiners cannot close your office due to COVID-19, nor can the Board determine when offices can reopen. This must come from the Governor or his delegate. The Board cannot advise you on the correct course of action. . . Additionally, licensees should continue to adhere to any recommendations issued by the CDC and the Wyoming Department of Health. As healthcare professionals at the highest end of the risk spectrum, it is your responsibility to make informed decisions based on the information you have available. The Board expects licensees to prioritize patient and staff well-being and adhere to the standard of care at all times.”
</t>
  </si>
  <si>
    <t>https://dental.wyo.gov/board/covid</t>
  </si>
  <si>
    <t>https://www.cda.org/Home/News-and-Events/Newsroom/Article-Details/cdph-releases-updated-guidance-on-resuming-dental-practice
https://www.cda.org/Home/News-and-Events/COVID-19/Coronavirus-Information/cda-letter-to-gov-newsom-calls-for-immediate-alignment-of-return-to-work-directives</t>
  </si>
  <si>
    <t>https://www.nmdental.org/
https://mcusercontent.com/14e680b9a84b4461b494a6f15/files/a5ab153a-5f11-4f73-965c-f40dd50eb964/COVID_19_DAT_Report_v.6_abridged.pdf</t>
  </si>
  <si>
    <t>https://pda.informz.net/pda/data/images/PDAAssessmentofDOHGuidance6320Final.pdf</t>
  </si>
  <si>
    <r>
      <t xml:space="preserve">The Arizona Board of Dental Examiners met on April 10, 2020 and to coincide with Governor Ducey's 2020-17 Executive Order, the Board approved the following:
New dental school graduates: may apply for a provisional licensure under the following conditions:  The applicant must meet all other requirements under Arizona Law;  A provisional license is valid for six (6) months from the date of issuance;  A provisional license will be suspended 20 days after the in-person testing centers reopen, or the examination(s) otherwise become available, including in an electronic or remote format, unless the applicant passes the required examination(s) prior to license suspension; and  The provisional license is no longer provisional and becomes a regular license pursuant to Arizona law and administrative code upon successful passage of the required examination(s).
License Renewal: all requirements to renew the license have been deferred by six (6) months from the date of expiration. Therefore, all license renewal requirements must be completed on or before December 30, 2020.
Continuing Education: The requirements to complete CE have been deferred six (6) months. Therefore, all CE must be completed on or before December 30, 2020; and the rules limiting you to completing only a portion of your CE online or alternative learning formats have been suspended, and therefore, all CE can be learned online or alternative formats to renew your license; no live CE is required.
License Renewal Fees: If a dentist was licensed prior to January 1, 2018, and pursuant to Session Law 2017, the renewal fee has already been waived, and therefore, there is no renewal fee during this renewal cycle. On April 10, 2020, the Board met and voted to waive penalties for failure to notify the Board of an address change.  The Board also voted to waive business entity renewal fees, including any late fees, which may have incurred and anesthesia and sedation renewal fees.
Gov Doug Ducey issued Executive Order 2020-17 on March 26, 2020, entitled </t>
    </r>
    <r>
      <rPr>
        <i/>
        <sz val="10"/>
        <color theme="1"/>
        <rFont val="Arial"/>
        <family val="2"/>
      </rPr>
      <t>Continuity of Work</t>
    </r>
    <r>
      <rPr>
        <sz val="10"/>
        <color theme="1"/>
        <rFont val="Arial"/>
        <family val="2"/>
      </rPr>
      <t xml:space="preserve"> which would:
1a. Defer requirements to renew licenses that have an expiration date between March 1, 2020 and September 1, 2020 by six months from the expiration date, unless those requirements can be completed online; 
b. Defer requirements to complete continuing education by six months, unless those requirements can be completed online or due to the nature of the license is not practical; 
c. Suspend any rules that prevent or limit the amount of online or alternative learning hours permitted to issue or renew a license; 
d. Make every attempt to implement electronic or remote format examinations for licensure where feasible;
e. Unless prohibited by federal law or regulation, if an examination cannot be provided via electronic or remote format, the state agency or board shall issue a provisional license to an applicant who has met all other requirements of Arizona statute and administrative code, but who is unable to take the required examination due to the current closure of private testing centers and unavailability of an electronic or remote testing option</t>
    </r>
  </si>
  <si>
    <t xml:space="preserve">Licensure by Examination: The Arkansas State Board of Dental Examiners (ASBDE) met on April 20, 2020 and voted to accept the satisfactory completion of a clinical dental examination administered by SRTA, WREB, CDCA, CITA, or CRDTS that is conducted via live patient or manikin, and to waive the periodontal portion of the clinical examination.  The ASBDE also agreed to accept the manikin dental hygiene exam given by SRTA that will allow candidates to test without a live patient and should include the use of ultrasonics or piezo scalers. 
 </t>
  </si>
  <si>
    <t>https://www.healthy.arkansas.gov/images/uploads/pdf/4-20-2020_MINUTES.pdf</t>
  </si>
  <si>
    <r>
      <t xml:space="preserve">Gov. John Bel Edwards issued Executive Order 38JBE2020 on March 31, 2020 entitled </t>
    </r>
    <r>
      <rPr>
        <i/>
        <sz val="10"/>
        <color theme="1"/>
        <rFont val="Arial"/>
        <family val="2"/>
      </rPr>
      <t>Public Health Emergency</t>
    </r>
    <r>
      <rPr>
        <sz val="10"/>
        <color theme="1"/>
        <rFont val="Arial"/>
        <family val="2"/>
      </rPr>
      <t xml:space="preserve">: The requirement that the clinical dental licensing examination include procedures performed on human subjects as set forth in R.S. 37:761(C) is hereby temporarily suspended, for those 2020 graduates of the LSU dental program who have applied and otherwise completed their licensing applications with the Louisiana State Board of Dentistry in 2020.
The requirement that all clinical dental hygiene licensing examinations include procedures performed on human subjects as set forth in R.S. 37:764(D), is hereby temporarily suspended, for those 2020 graduates of the LSU dental hygiene program, as well as for any other 2020 graduates of any other dental hygiene program in Louisiana that is accredited by the Commission on Dental Accreditation ("CODA"), who have applied and otherwise completed their licensing applications with the Louisiana State Board of Dentistry in 2020.
The requirements that a certified registered nurse anesthetist provide anesthesia care under the direction and supervision of a physician or dentist licensed to practice in Louisiana as set forth in R.S. 37:930(A)(3) and (F) are temporarily suspended, provided that the certified registered nurse anesthetist is within his/her scope of practice and has the education, knowledge, skills, and ability to provide such anesthesia care and ancillary services without supervision or direction.B21
Gov. John Bel Edwards issued Executive Order 41JBE2020 on April 2, 2020, entitled </t>
    </r>
    <r>
      <rPr>
        <i/>
        <sz val="10"/>
        <color theme="1"/>
        <rFont val="Arial"/>
        <family val="2"/>
      </rPr>
      <t>Additional Measures for COVID-19</t>
    </r>
    <r>
      <rPr>
        <sz val="10"/>
        <color theme="1"/>
        <rFont val="Arial"/>
        <family val="2"/>
      </rPr>
      <t>: The Louisiana Board of Dentistry is granted the authority to issue licenses based upon a 2020 graduation from a Louisiana-based CODA accredited program for those who apply and complete their applications in 2020.</t>
    </r>
  </si>
  <si>
    <r>
      <t xml:space="preserve">Gov. Gretchen Whitmer issued Executive Order 2020-30 entitled </t>
    </r>
    <r>
      <rPr>
        <i/>
        <sz val="10"/>
        <color theme="1"/>
        <rFont val="Arial"/>
        <family val="2"/>
      </rPr>
      <t>Temporary relief from certain restrictions and requirements governing the provision of medical services.</t>
    </r>
    <r>
      <rPr>
        <sz val="10"/>
        <color theme="1"/>
        <rFont val="Arial"/>
        <family val="2"/>
      </rPr>
      <t xml:space="preserve">  Sec. 8 temporarily suspends any law or regulation to the extent that it requires for any health care professional, as a condition of licensure, certification, registration, or the renewal of a license, certification, or registration: a. An exam, to the extent that the exam’s administration has been canceled while the emergency declaration is in effect; b. Fingerprinting, to the extent that, in the judgment of the director of the Department of Licensing and Regulatory Affairs, locations to have fingerprints taken are substantially unavailable on account of closures arising from the COVID-19 pandemic; c. Continuing education while the emergency declaration is in effect;  Sec. 9: For individuals who hold professional certifications in basic life support, advanced cardiac life support, or first aid, such certifications shall continue to remain in effect while the emergency declaration is in effect, even if they are otherwise due to expire during the emergency.
 </t>
    </r>
  </si>
  <si>
    <t xml:space="preserve">https://www.sos.mo.gov/CMSImages/AdRules/moreg/2020/v45n11June1/v45n11a.pdf
https://www.sos.mo.gov/CMSImages/AdRules/main/suspensionofrule/20c2110-2.0104.10.pdf
https://www.sos.mo.gov/CMSImages/AdRules/main/suspensionofrule/20c2110-2.0304.10.pdf
</t>
  </si>
  <si>
    <t>Continuing Education: The New Hampshire Office of Professional Licensure and Certification, pursuant to Executive Order #29,  made the following modifications to all OPLC Licensed Professionals (alll are applicable to Dentists):
1. All continuing education requirements are waived for those licensees who are scheduled to renew between March 13, 2020 and December 31, 2020.
2. For licensees whose continuing education requirements are not waived under (1) above, licensees shall be allowed to complete continuing education requirements through remote instruction until December 31, 2020,
3. Notarization Requirements are suspended for the duration of the State of Emergency.
4. OPLC shall accept electronic signatures or scans of signed documents in addition to original signatures.</t>
  </si>
  <si>
    <t>https://www.governor.nh.gov/sites/g/files/ehbemt336/files/files/inline-documents/emergency-order-29-ex-h.pdf</t>
  </si>
  <si>
    <t>https://s3.amazonaws.com/ccdpr.org/docs/Comunicado%20de%20Junta%20Dental%20Examinadora.pdf</t>
  </si>
  <si>
    <t>NUMBER OF COVID-19 CASES PER CDC 6/26</t>
  </si>
  <si>
    <r>
      <t>COVID-19 STATE DENTAL MANDATES &amp; RECOMMENDATIONS</t>
    </r>
    <r>
      <rPr>
        <b/>
        <sz val="11"/>
        <color rgb="FFFF0000"/>
        <rFont val="Arial"/>
        <family val="2"/>
      </rPr>
      <t xml:space="preserve"> as of 8:12 AM 6/26/2020</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</si>
</sst>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Red]#,##0"/>
    <numFmt numFmtId="165" formatCode="m/d/yy;@"/>
  </numFmts>
  <fonts count="46" x14ac:knownFonts="1">
    <font>
      <sz val="10"/>
      <color rgb="FF000000"/>
      <name val="ARIAL"/>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u/>
      <sz val="10"/>
      <color theme="10"/>
      <name val="Arial"/>
      <family val="2"/>
    </font>
    <font>
      <sz val="10"/>
      <color theme="2" tint="-0.499984740745262"/>
      <name val="Arial"/>
      <family val="2"/>
    </font>
    <font>
      <sz val="10"/>
      <color rgb="FF000000"/>
      <name val="Arial"/>
      <family val="2"/>
    </font>
    <font>
      <sz val="10"/>
      <color theme="1" tint="0.249977111117893"/>
      <name val="Arial"/>
      <family val="2"/>
    </font>
    <font>
      <u/>
      <sz val="10"/>
      <color rgb="FF0070C0"/>
      <name val="Arial"/>
      <family val="2"/>
    </font>
    <font>
      <sz val="10"/>
      <color rgb="FF0070C0"/>
      <name val="Arial"/>
      <family val="2"/>
    </font>
    <font>
      <sz val="9"/>
      <color theme="1" tint="0.249977111117893"/>
      <name val="Arial"/>
      <family val="2"/>
    </font>
    <font>
      <sz val="10"/>
      <name val="Arial"/>
      <family val="2"/>
    </font>
    <font>
      <sz val="10"/>
      <color theme="1" tint="0.34998626667073579"/>
      <name val="Arial"/>
      <family val="2"/>
    </font>
    <font>
      <sz val="10"/>
      <color theme="2" tint="-0.749992370372631"/>
      <name val="Arial"/>
      <family val="2"/>
    </font>
    <font>
      <b/>
      <sz val="10"/>
      <color theme="0"/>
      <name val="Arial"/>
      <family val="2"/>
    </font>
    <font>
      <sz val="9"/>
      <name val="Arial"/>
      <family val="2"/>
    </font>
    <font>
      <sz val="10"/>
      <color theme="4" tint="-0.249977111117893"/>
      <name val="Arial"/>
      <family val="2"/>
    </font>
    <font>
      <sz val="9"/>
      <color theme="4" tint="-0.249977111117893"/>
      <name val="Arial"/>
      <family val="2"/>
    </font>
    <font>
      <b/>
      <sz val="11"/>
      <name val="Arial"/>
      <family val="2"/>
    </font>
    <font>
      <sz val="9"/>
      <color theme="2" tint="-0.749992370372631"/>
      <name val="Arial"/>
      <family val="2"/>
    </font>
    <font>
      <sz val="10"/>
      <color rgb="FF404040"/>
      <name val="Arial"/>
      <family val="2"/>
    </font>
    <font>
      <b/>
      <sz val="11"/>
      <color theme="0"/>
      <name val="Arial"/>
      <family val="2"/>
    </font>
    <font>
      <u/>
      <sz val="10"/>
      <color theme="2" tint="-0.749992370372631"/>
      <name val="Arial"/>
      <family val="2"/>
    </font>
    <font>
      <sz val="10.5"/>
      <color rgb="FF464646"/>
      <name val="Arial"/>
      <family val="2"/>
    </font>
    <font>
      <sz val="10"/>
      <color rgb="FF0000FF"/>
      <name val="Arial"/>
      <family val="2"/>
    </font>
    <font>
      <b/>
      <sz val="10"/>
      <color theme="2" tint="-0.749992370372631"/>
      <name val="Arial"/>
      <family val="2"/>
    </font>
    <font>
      <sz val="10.5"/>
      <color theme="2" tint="-0.749992370372631"/>
      <name val="Arial"/>
      <family val="2"/>
    </font>
    <font>
      <sz val="10"/>
      <color rgb="FF3C3C3C"/>
      <name val="Arial"/>
      <family val="2"/>
    </font>
    <font>
      <b/>
      <sz val="10"/>
      <color rgb="FF3C3C3C"/>
      <name val="Arial"/>
      <family val="2"/>
    </font>
    <font>
      <sz val="10"/>
      <color rgb="FF050505"/>
      <name val="Arial"/>
      <family val="2"/>
    </font>
    <font>
      <sz val="10"/>
      <color rgb="FF333333"/>
      <name val="Arial"/>
      <family val="2"/>
    </font>
    <font>
      <sz val="10.5"/>
      <color rgb="FF333333"/>
      <name val="Tahoma"/>
      <family val="2"/>
    </font>
    <font>
      <i/>
      <sz val="10"/>
      <color theme="2" tint="-0.749992370372631"/>
      <name val="Arial"/>
      <family val="2"/>
    </font>
    <font>
      <sz val="10"/>
      <color rgb="FF202020"/>
      <name val="Arial"/>
      <family val="2"/>
    </font>
    <font>
      <sz val="10"/>
      <color rgb="FF292929"/>
      <name val="Arial"/>
      <family val="2"/>
    </font>
    <font>
      <sz val="10"/>
      <color theme="0"/>
      <name val="Arial"/>
      <family val="2"/>
    </font>
    <font>
      <b/>
      <sz val="10"/>
      <color rgb="FF000000"/>
      <name val="Arial"/>
      <family val="2"/>
    </font>
    <font>
      <sz val="10"/>
      <color rgb="FF403F42"/>
      <name val="Arial"/>
      <family val="2"/>
    </font>
    <font>
      <i/>
      <sz val="10.5"/>
      <color rgb="FF464646"/>
      <name val="Arial"/>
      <family val="2"/>
    </font>
    <font>
      <b/>
      <sz val="11"/>
      <color rgb="FFFF0000"/>
      <name val="Arial"/>
      <family val="2"/>
    </font>
    <font>
      <i/>
      <sz val="10"/>
      <color theme="1"/>
      <name val="Arial"/>
      <family val="2"/>
    </font>
  </fonts>
  <fills count="3">
    <fill>
      <patternFill patternType="none"/>
    </fill>
    <fill>
      <patternFill patternType="gray125"/>
    </fill>
    <fill>
      <patternFill patternType="solid">
        <fgColor rgb="FF27817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0">
    <xf numFmtId="0" fontId="0" fillId="0" borderId="0"/>
    <xf numFmtId="0" fontId="9" fillId="0" borderId="0" applyNumberFormat="0" applyFill="0" applyBorder="0" applyAlignment="0" applyProtection="0"/>
    <xf numFmtId="0" fontId="8" fillId="0" borderId="0"/>
    <xf numFmtId="0" fontId="7" fillId="0" borderId="0"/>
    <xf numFmtId="0" fontId="11" fillId="0" borderId="0"/>
    <xf numFmtId="0" fontId="6" fillId="0" borderId="0"/>
    <xf numFmtId="0" fontId="6" fillId="0" borderId="0"/>
    <xf numFmtId="0" fontId="5" fillId="0" borderId="0"/>
    <xf numFmtId="0" fontId="4" fillId="0" borderId="0"/>
    <xf numFmtId="0" fontId="3" fillId="0" borderId="0"/>
  </cellStyleXfs>
  <cellXfs count="86">
    <xf numFmtId="0" fontId="0" fillId="0" borderId="0" xfId="0"/>
    <xf numFmtId="0" fontId="11" fillId="0" borderId="0" xfId="0" applyFont="1" applyAlignment="1">
      <alignment vertical="top" wrapText="1"/>
    </xf>
    <xf numFmtId="0" fontId="15" fillId="0" borderId="0" xfId="0" applyFont="1" applyAlignment="1">
      <alignment vertical="top" wrapText="1"/>
    </xf>
    <xf numFmtId="0" fontId="10" fillId="0" borderId="1" xfId="0" applyFont="1" applyFill="1" applyBorder="1" applyAlignment="1">
      <alignment vertical="top" wrapText="1"/>
    </xf>
    <xf numFmtId="0" fontId="19" fillId="0" borderId="0" xfId="0" applyFont="1" applyFill="1" applyAlignment="1">
      <alignment horizontal="left" vertical="center" wrapText="1"/>
    </xf>
    <xf numFmtId="3" fontId="12" fillId="0" borderId="0" xfId="0" applyNumberFormat="1" applyFont="1" applyAlignment="1">
      <alignment horizontal="center" wrapText="1"/>
    </xf>
    <xf numFmtId="0" fontId="11" fillId="0" borderId="0" xfId="0" applyFont="1" applyFill="1" applyAlignment="1">
      <alignment vertical="top" wrapText="1"/>
    </xf>
    <xf numFmtId="0" fontId="11" fillId="0" borderId="0" xfId="0" applyFont="1" applyAlignment="1">
      <alignment wrapText="1"/>
    </xf>
    <xf numFmtId="0" fontId="12" fillId="0" borderId="1" xfId="0" applyNumberFormat="1" applyFont="1" applyFill="1" applyBorder="1" applyAlignment="1">
      <alignment horizontal="left" vertical="top" wrapText="1"/>
    </xf>
    <xf numFmtId="0" fontId="12" fillId="0" borderId="0" xfId="0" applyFont="1" applyAlignment="1">
      <alignment wrapText="1"/>
    </xf>
    <xf numFmtId="0" fontId="13" fillId="0" borderId="1" xfId="1" applyFont="1" applyFill="1" applyBorder="1" applyAlignment="1">
      <alignment vertical="top" wrapText="1"/>
    </xf>
    <xf numFmtId="0" fontId="14" fillId="0" borderId="1" xfId="0" applyFont="1" applyFill="1" applyBorder="1" applyAlignment="1">
      <alignment vertical="top" wrapText="1"/>
    </xf>
    <xf numFmtId="0" fontId="12" fillId="0" borderId="1" xfId="0" applyFont="1" applyFill="1" applyBorder="1" applyAlignment="1">
      <alignment vertical="top" wrapText="1"/>
    </xf>
    <xf numFmtId="0" fontId="9" fillId="0" borderId="1" xfId="1" applyFont="1" applyFill="1" applyBorder="1" applyAlignment="1">
      <alignment vertical="top" wrapText="1"/>
    </xf>
    <xf numFmtId="0" fontId="16" fillId="0" borderId="0" xfId="0" applyFont="1" applyAlignment="1">
      <alignment wrapText="1"/>
    </xf>
    <xf numFmtId="0" fontId="16" fillId="0" borderId="0" xfId="0" applyFont="1" applyAlignment="1">
      <alignment horizontal="left" vertical="top" wrapText="1"/>
    </xf>
    <xf numFmtId="0" fontId="21" fillId="0" borderId="0" xfId="0" applyFont="1" applyAlignment="1">
      <alignment horizontal="left" vertical="top" wrapText="1"/>
    </xf>
    <xf numFmtId="0" fontId="21" fillId="0" borderId="0" xfId="0" applyFont="1" applyFill="1" applyAlignment="1">
      <alignment horizontal="center" vertical="center" wrapText="1"/>
    </xf>
    <xf numFmtId="0" fontId="22" fillId="0" borderId="0" xfId="0" applyFont="1" applyAlignment="1">
      <alignment horizontal="left" vertical="top" wrapText="1"/>
    </xf>
    <xf numFmtId="0" fontId="21" fillId="0" borderId="0" xfId="0" applyFont="1" applyFill="1" applyAlignment="1">
      <alignment horizontal="center" vertical="top" wrapText="1"/>
    </xf>
    <xf numFmtId="0" fontId="21" fillId="0" borderId="0" xfId="0" applyFont="1" applyAlignment="1">
      <alignment wrapText="1"/>
    </xf>
    <xf numFmtId="0" fontId="23" fillId="0" borderId="0" xfId="0" applyFont="1" applyAlignment="1"/>
    <xf numFmtId="0" fontId="20" fillId="0" borderId="0" xfId="0" applyFont="1" applyAlignment="1">
      <alignment horizontal="left" wrapText="1"/>
    </xf>
    <xf numFmtId="0" fontId="16" fillId="0" borderId="0" xfId="0" applyFont="1" applyAlignment="1">
      <alignment vertical="top" wrapText="1"/>
    </xf>
    <xf numFmtId="0" fontId="24" fillId="0" borderId="0" xfId="0" applyFont="1" applyAlignment="1">
      <alignment wrapText="1"/>
    </xf>
    <xf numFmtId="0" fontId="24" fillId="0" borderId="0" xfId="0" applyFont="1" applyFill="1" applyAlignment="1">
      <alignment horizontal="center" vertical="center" wrapText="1"/>
    </xf>
    <xf numFmtId="0" fontId="18" fillId="0" borderId="1" xfId="0" applyFont="1" applyFill="1" applyBorder="1" applyAlignment="1">
      <alignment vertical="top" wrapText="1"/>
    </xf>
    <xf numFmtId="0" fontId="18" fillId="0" borderId="1" xfId="0" applyNumberFormat="1" applyFont="1" applyFill="1" applyBorder="1" applyAlignment="1">
      <alignment horizontal="left" vertical="top" wrapText="1"/>
    </xf>
    <xf numFmtId="0" fontId="18" fillId="0" borderId="1" xfId="1" applyFont="1" applyFill="1" applyBorder="1" applyAlignment="1">
      <alignment vertical="top" wrapText="1"/>
    </xf>
    <xf numFmtId="0" fontId="18" fillId="0" borderId="1" xfId="0" applyFont="1" applyFill="1" applyBorder="1" applyAlignment="1">
      <alignment horizontal="left" vertical="top" wrapText="1"/>
    </xf>
    <xf numFmtId="0" fontId="26" fillId="2" borderId="1" xfId="0" applyFont="1" applyFill="1" applyBorder="1" applyAlignment="1">
      <alignment horizontal="center" vertical="center" wrapText="1"/>
    </xf>
    <xf numFmtId="3" fontId="26" fillId="2" borderId="1" xfId="0" applyNumberFormat="1" applyFont="1" applyFill="1" applyBorder="1" applyAlignment="1">
      <alignment horizontal="center" vertical="center" wrapText="1"/>
    </xf>
    <xf numFmtId="3" fontId="16" fillId="0" borderId="0" xfId="0" applyNumberFormat="1" applyFont="1" applyAlignment="1">
      <alignment horizontal="center" wrapText="1"/>
    </xf>
    <xf numFmtId="0" fontId="24" fillId="0" borderId="0" xfId="0" applyFont="1" applyAlignment="1">
      <alignment horizontal="left" wrapText="1"/>
    </xf>
    <xf numFmtId="0" fontId="16" fillId="0" borderId="0" xfId="0" applyFont="1" applyAlignment="1">
      <alignment horizontal="left" wrapText="1"/>
    </xf>
    <xf numFmtId="3" fontId="21" fillId="0" borderId="0" xfId="0" applyNumberFormat="1" applyFont="1" applyAlignment="1">
      <alignment horizontal="center" vertical="center" wrapText="1"/>
    </xf>
    <xf numFmtId="0" fontId="21" fillId="0" borderId="0" xfId="0" applyFont="1" applyAlignment="1">
      <alignment horizontal="left" vertical="center" wrapText="1"/>
    </xf>
    <xf numFmtId="0" fontId="9" fillId="0" borderId="1" xfId="1" applyNumberFormat="1" applyFont="1" applyFill="1" applyBorder="1" applyAlignment="1">
      <alignment horizontal="left" vertical="top" wrapText="1"/>
    </xf>
    <xf numFmtId="0" fontId="18" fillId="0" borderId="1" xfId="0" applyFont="1" applyBorder="1" applyAlignment="1">
      <alignment vertical="top" wrapText="1"/>
    </xf>
    <xf numFmtId="0" fontId="9" fillId="0" borderId="1" xfId="1" applyFont="1" applyFill="1" applyBorder="1" applyAlignment="1">
      <alignment horizontal="left" vertical="top" wrapText="1"/>
    </xf>
    <xf numFmtId="0" fontId="25" fillId="0" borderId="1" xfId="0" applyFont="1" applyFill="1" applyBorder="1" applyAlignment="1">
      <alignment vertical="top" wrapText="1"/>
    </xf>
    <xf numFmtId="0" fontId="18" fillId="0" borderId="0" xfId="0" applyFont="1" applyAlignment="1">
      <alignment vertical="top" wrapText="1"/>
    </xf>
    <xf numFmtId="0" fontId="9" fillId="0" borderId="1" xfId="1" applyFill="1" applyBorder="1" applyAlignment="1">
      <alignment vertical="top" wrapText="1"/>
    </xf>
    <xf numFmtId="0" fontId="18" fillId="0" borderId="0" xfId="0" applyFont="1" applyAlignment="1">
      <alignment horizontal="left" vertical="top" wrapText="1"/>
    </xf>
    <xf numFmtId="0" fontId="18" fillId="0" borderId="0" xfId="0" applyFont="1" applyFill="1" applyAlignment="1">
      <alignment vertical="top" wrapText="1"/>
    </xf>
    <xf numFmtId="0" fontId="12" fillId="0" borderId="1" xfId="4" applyNumberFormat="1" applyFont="1" applyFill="1" applyBorder="1" applyAlignment="1">
      <alignment horizontal="left" vertical="top" wrapText="1"/>
    </xf>
    <xf numFmtId="0" fontId="18" fillId="0" borderId="1" xfId="1" applyFont="1" applyFill="1" applyBorder="1" applyAlignment="1">
      <alignment horizontal="justify" vertical="top" wrapText="1"/>
    </xf>
    <xf numFmtId="0" fontId="11" fillId="0" borderId="0" xfId="0" applyFont="1" applyFill="1" applyAlignment="1">
      <alignment wrapText="1"/>
    </xf>
    <xf numFmtId="3" fontId="12" fillId="0" borderId="0" xfId="0" applyNumberFormat="1" applyFont="1" applyFill="1" applyAlignment="1">
      <alignment horizontal="center" wrapText="1"/>
    </xf>
    <xf numFmtId="0" fontId="12" fillId="0" borderId="0" xfId="0" applyFont="1" applyFill="1" applyAlignment="1">
      <alignment wrapText="1"/>
    </xf>
    <xf numFmtId="0" fontId="15" fillId="0" borderId="0" xfId="0" applyFont="1" applyFill="1" applyAlignment="1">
      <alignment vertical="top" wrapText="1"/>
    </xf>
    <xf numFmtId="0" fontId="24" fillId="0" borderId="0" xfId="0" applyFont="1" applyFill="1" applyAlignment="1">
      <alignment wrapText="1"/>
    </xf>
    <xf numFmtId="0" fontId="16" fillId="0" borderId="0" xfId="0" applyFont="1" applyFill="1" applyAlignment="1">
      <alignment vertical="top" wrapText="1"/>
    </xf>
    <xf numFmtId="0" fontId="9" fillId="0" borderId="1" xfId="1" applyBorder="1" applyAlignment="1">
      <alignment vertical="top" wrapText="1"/>
    </xf>
    <xf numFmtId="0" fontId="9" fillId="0" borderId="1" xfId="1" applyBorder="1" applyAlignment="1">
      <alignment horizontal="left" vertical="top" wrapText="1"/>
    </xf>
    <xf numFmtId="0" fontId="32" fillId="0" borderId="1" xfId="0" applyFont="1" applyFill="1" applyBorder="1" applyAlignment="1">
      <alignment vertical="top" wrapText="1"/>
    </xf>
    <xf numFmtId="0" fontId="21" fillId="0" borderId="0" xfId="0" applyFont="1" applyFill="1" applyAlignment="1">
      <alignment horizontal="left" vertical="top" wrapText="1"/>
    </xf>
    <xf numFmtId="0" fontId="9" fillId="0" borderId="1" xfId="1" applyFill="1" applyBorder="1" applyAlignment="1">
      <alignment horizontal="left" vertical="top" wrapText="1"/>
    </xf>
    <xf numFmtId="0" fontId="11" fillId="0" borderId="0" xfId="0" applyFont="1" applyFill="1" applyAlignment="1">
      <alignment horizontal="left" vertical="top" wrapText="1"/>
    </xf>
    <xf numFmtId="0" fontId="11" fillId="0" borderId="0" xfId="0" applyFont="1" applyAlignment="1">
      <alignment horizontal="left" vertical="top" wrapText="1"/>
    </xf>
    <xf numFmtId="0" fontId="18" fillId="0" borderId="1" xfId="0" applyFont="1" applyBorder="1" applyAlignment="1">
      <alignment vertical="center" wrapText="1"/>
    </xf>
    <xf numFmtId="0" fontId="34" fillId="0" borderId="1" xfId="0" applyFont="1" applyBorder="1" applyAlignment="1">
      <alignment vertical="top" wrapText="1"/>
    </xf>
    <xf numFmtId="0" fontId="36" fillId="0" borderId="1" xfId="0" applyFont="1" applyBorder="1" applyAlignment="1">
      <alignment vertical="top" wrapText="1"/>
    </xf>
    <xf numFmtId="0" fontId="35" fillId="0" borderId="1" xfId="0" applyFont="1" applyBorder="1" applyAlignment="1">
      <alignment vertical="top" wrapText="1"/>
    </xf>
    <xf numFmtId="0" fontId="38" fillId="0" borderId="1" xfId="0" applyFont="1" applyBorder="1" applyAlignment="1">
      <alignment vertical="top" wrapText="1"/>
    </xf>
    <xf numFmtId="0" fontId="40" fillId="2" borderId="1" xfId="0" applyFont="1" applyFill="1" applyBorder="1" applyAlignment="1">
      <alignment wrapText="1"/>
    </xf>
    <xf numFmtId="3" fontId="40" fillId="2" borderId="1" xfId="0" applyNumberFormat="1" applyFont="1" applyFill="1" applyBorder="1" applyAlignment="1">
      <alignment horizontal="center" wrapText="1"/>
    </xf>
    <xf numFmtId="0" fontId="40" fillId="2" borderId="1" xfId="0" applyFont="1" applyFill="1" applyBorder="1" applyAlignment="1">
      <alignment vertical="top" wrapText="1"/>
    </xf>
    <xf numFmtId="0" fontId="40" fillId="2" borderId="1" xfId="0" applyFont="1" applyFill="1" applyBorder="1" applyAlignment="1">
      <alignment horizontal="left" vertical="top" wrapText="1"/>
    </xf>
    <xf numFmtId="164" fontId="17" fillId="0" borderId="1" xfId="1" applyNumberFormat="1" applyFont="1" applyFill="1" applyBorder="1" applyAlignment="1">
      <alignment horizontal="center" vertical="top" wrapText="1"/>
    </xf>
    <xf numFmtId="0" fontId="42" fillId="0" borderId="1" xfId="0" applyFont="1" applyBorder="1" applyAlignment="1">
      <alignment vertical="top" wrapText="1"/>
    </xf>
    <xf numFmtId="0" fontId="11" fillId="0" borderId="1" xfId="0" applyFont="1" applyBorder="1" applyAlignment="1">
      <alignment vertical="top" wrapText="1"/>
    </xf>
    <xf numFmtId="0" fontId="0" fillId="0" borderId="1" xfId="0" applyBorder="1" applyAlignment="1">
      <alignment wrapText="1"/>
    </xf>
    <xf numFmtId="0" fontId="28" fillId="0" borderId="1" xfId="0" applyFont="1" applyFill="1" applyBorder="1" applyAlignment="1">
      <alignment vertical="top" wrapText="1"/>
    </xf>
    <xf numFmtId="0" fontId="9" fillId="0" borderId="1" xfId="1" applyBorder="1"/>
    <xf numFmtId="0" fontId="12" fillId="0" borderId="0" xfId="0" applyFont="1" applyAlignment="1">
      <alignment vertical="top" wrapText="1"/>
    </xf>
    <xf numFmtId="0" fontId="9" fillId="0" borderId="0" xfId="1" applyAlignment="1">
      <alignment vertical="top" wrapText="1"/>
    </xf>
    <xf numFmtId="165" fontId="17" fillId="0" borderId="1" xfId="1" applyNumberFormat="1" applyFont="1" applyFill="1" applyBorder="1" applyAlignment="1">
      <alignment horizontal="center" vertical="top" wrapText="1"/>
    </xf>
    <xf numFmtId="0" fontId="9" fillId="0" borderId="0" xfId="1" applyFont="1" applyAlignment="1">
      <alignment vertical="top" wrapText="1"/>
    </xf>
    <xf numFmtId="0" fontId="17" fillId="0" borderId="1" xfId="0" applyNumberFormat="1" applyFont="1" applyFill="1" applyBorder="1" applyAlignment="1">
      <alignment horizontal="left" vertical="top" wrapText="1"/>
    </xf>
    <xf numFmtId="0" fontId="17" fillId="0" borderId="0" xfId="0" applyNumberFormat="1" applyFont="1" applyFill="1" applyBorder="1" applyAlignment="1">
      <alignment horizontal="left" vertical="top" wrapText="1"/>
    </xf>
    <xf numFmtId="0" fontId="9" fillId="0" borderId="1" xfId="1" applyFont="1" applyBorder="1" applyAlignment="1">
      <alignment vertical="top"/>
    </xf>
    <xf numFmtId="0" fontId="9" fillId="0" borderId="0" xfId="1" applyFont="1" applyAlignment="1">
      <alignment vertical="top"/>
    </xf>
    <xf numFmtId="0" fontId="2" fillId="0" borderId="1" xfId="0" applyNumberFormat="1" applyFont="1" applyFill="1" applyBorder="1" applyAlignment="1">
      <alignment horizontal="left" vertical="top" wrapText="1"/>
    </xf>
    <xf numFmtId="0" fontId="9" fillId="0" borderId="0" xfId="1" applyFont="1" applyAlignment="1">
      <alignment wrapText="1"/>
    </xf>
    <xf numFmtId="0" fontId="9" fillId="0" borderId="0" xfId="1" applyAlignment="1">
      <alignment vertical="top"/>
    </xf>
  </cellXfs>
  <cellStyles count="10">
    <cellStyle name="Hyperlink" xfId="1" builtinId="8"/>
    <cellStyle name="Normal" xfId="0" builtinId="0"/>
    <cellStyle name="Normal 2" xfId="2"/>
    <cellStyle name="Normal 2 2" xfId="3"/>
    <cellStyle name="Normal 2 2 2" xfId="6"/>
    <cellStyle name="Normal 2 3" xfId="5"/>
    <cellStyle name="Normal 3" xfId="4"/>
    <cellStyle name="Normal 4" xfId="7"/>
    <cellStyle name="Normal 5" xfId="8"/>
    <cellStyle name="Normal 6" xfId="9"/>
  </cellStyles>
  <dxfs count="0"/>
  <tableStyles count="0" defaultTableStyle="TableStyleMedium2" defaultPivotStyle="PivotStyleLight16"/>
  <colors>
    <mruColors>
      <color rgb="FF278172"/>
      <color rgb="FFFF99FF"/>
      <color rgb="FF8CC06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10" Type="http://schemas.openxmlformats.org/officeDocument/2006/relationships/customXml" Target="../customXml/item5.xml"/><Relationship Id="rId4" Type="http://schemas.openxmlformats.org/officeDocument/2006/relationships/sharedStrings" Target="sharedString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www.wvdental.org/" TargetMode="External"/><Relationship Id="rId117" Type="http://schemas.openxmlformats.org/officeDocument/2006/relationships/hyperlink" Target="https://www.michigandental.org/Member-Center/Coronavirus-Update" TargetMode="External"/><Relationship Id="rId21" Type="http://schemas.openxmlformats.org/officeDocument/2006/relationships/hyperlink" Target="https://www.governor.nd.gov/" TargetMode="External"/><Relationship Id="rId42" Type="http://schemas.openxmlformats.org/officeDocument/2006/relationships/hyperlink" Target="https://sos.vermont.gov/dental-examiners/" TargetMode="External"/><Relationship Id="rId47" Type="http://schemas.openxmlformats.org/officeDocument/2006/relationships/hyperlink" Target="https://cca.hawaii.gov/pvl/files/2020/05/Dentists-FAQs-Final.2020-05-01.pdf" TargetMode="External"/><Relationship Id="rId63" Type="http://schemas.openxmlformats.org/officeDocument/2006/relationships/hyperlink" Target="https://gbd.georgia.gov/press-releases/2020-05-04/important-message-board" TargetMode="External"/><Relationship Id="rId68" Type="http://schemas.openxmlformats.org/officeDocument/2006/relationships/hyperlink" Target="https://www.njconsumeraffairs.gov/den/Pages/default.aspx" TargetMode="External"/><Relationship Id="rId84" Type="http://schemas.openxmlformats.org/officeDocument/2006/relationships/hyperlink" Target="https://www.nysdental.org/news-publications/novel-coronavirus-(covid-19)" TargetMode="External"/><Relationship Id="rId89" Type="http://schemas.openxmlformats.org/officeDocument/2006/relationships/hyperlink" Target="https://www.dhs.wisconsin.gov/covid-19/providers.htm" TargetMode="External"/><Relationship Id="rId112" Type="http://schemas.openxmlformats.org/officeDocument/2006/relationships/hyperlink" Target="https://ewscripps.brightspotcdn.com/b4/20/950e4abf420fabe0983e42dbaa2d/d-2020-045-elective-surgeries-1.pdf" TargetMode="External"/><Relationship Id="rId133" Type="http://schemas.openxmlformats.org/officeDocument/2006/relationships/hyperlink" Target="https://www.health.pa.gov/topics/Documents/Diseases%20and%20Conditions/Guidance%20on%20COVID-19%20for%20Dental%20Health%20Care%20Personnel%20in%20Pennsylvania.pdf" TargetMode="External"/><Relationship Id="rId138" Type="http://schemas.openxmlformats.org/officeDocument/2006/relationships/hyperlink" Target="https://coronavirus.dc.gov/sites/default/files/dc/sites/coronavirus/page_content/attachments/MO2020-067.pdf" TargetMode="External"/><Relationship Id="rId154" Type="http://schemas.openxmlformats.org/officeDocument/2006/relationships/hyperlink" Target="https://www.in.gov/pla/4092.htm" TargetMode="External"/><Relationship Id="rId159" Type="http://schemas.openxmlformats.org/officeDocument/2006/relationships/hyperlink" Target="http://bsd.dli.mt.gov/licensee-covid-19?pk_vid=3e8e1dd8e57d546f15862207963500bf" TargetMode="External"/><Relationship Id="rId175" Type="http://schemas.openxmlformats.org/officeDocument/2006/relationships/hyperlink" Target="https://governor.wv.gov/Documents/2020%20Executive%20Orders/Executive-Order-April-28-2020-Dentists-Speech-Pathologists.pdf" TargetMode="External"/><Relationship Id="rId170" Type="http://schemas.openxmlformats.org/officeDocument/2006/relationships/hyperlink" Target="https://dopl.utah.gov/docs/COVID-19_CE2_signed.pdf" TargetMode="External"/><Relationship Id="rId16" Type="http://schemas.openxmlformats.org/officeDocument/2006/relationships/hyperlink" Target="https://www.oregondental.org/government-affairs/regulatory-information/coronavirus" TargetMode="External"/><Relationship Id="rId107" Type="http://schemas.openxmlformats.org/officeDocument/2006/relationships/hyperlink" Target="https://indental.org/ida-president-statement-on-dental-offices-re-opening/" TargetMode="External"/><Relationship Id="rId11" Type="http://schemas.openxmlformats.org/officeDocument/2006/relationships/hyperlink" Target="https://www.hawaiidentalassociation.net/" TargetMode="External"/><Relationship Id="rId32" Type="http://schemas.openxmlformats.org/officeDocument/2006/relationships/hyperlink" Target="https://hawaiicovid19.com/statewide-stay-at-home-order-effective-march-25-2020-through-april-30-2020/" TargetMode="External"/><Relationship Id="rId37" Type="http://schemas.openxmlformats.org/officeDocument/2006/relationships/hyperlink" Target="https://www.cdph.ca.gov/Programs/CID/DCDC/Pages/Guidance-for-Resuming-Deferred-and-Preventive-Dental-Care--.aspx" TargetMode="External"/><Relationship Id="rId53" Type="http://schemas.openxmlformats.org/officeDocument/2006/relationships/hyperlink" Target="https://www.oregon.gov/dentistry/Pages/index.aspx" TargetMode="External"/><Relationship Id="rId58" Type="http://schemas.openxmlformats.org/officeDocument/2006/relationships/hyperlink" Target="https://www.doh.wa.gov/LicensesPermitsandCertificates/ProfessionsNewReneworUpdate/Dentist/CommissionInformation" TargetMode="External"/><Relationship Id="rId74" Type="http://schemas.openxmlformats.org/officeDocument/2006/relationships/hyperlink" Target="https://portal.ct.gov/DPH/Public-Health-Hearing-Office/Connecticut-State-Dental-Commission/Connecticut-State-Dental-Commission" TargetMode="External"/><Relationship Id="rId79" Type="http://schemas.openxmlformats.org/officeDocument/2006/relationships/hyperlink" Target="https://www.maine.gov/dhhs/documents/coronavirus/COVID-19-Guidance-for-Health-Care-Providers-051220_.pdf" TargetMode="External"/><Relationship Id="rId102" Type="http://schemas.openxmlformats.org/officeDocument/2006/relationships/hyperlink" Target="https://www.idfpr.com/profs/Boards/dentist.asp" TargetMode="External"/><Relationship Id="rId123" Type="http://schemas.openxmlformats.org/officeDocument/2006/relationships/hyperlink" Target="https://www.governor.virginia.gov/" TargetMode="External"/><Relationship Id="rId128" Type="http://schemas.openxmlformats.org/officeDocument/2006/relationships/hyperlink" Target="https://delawarestatedentalsociety.org/covid19-05202020.html" TargetMode="External"/><Relationship Id="rId144" Type="http://schemas.openxmlformats.org/officeDocument/2006/relationships/hyperlink" Target="https://www.vi.gov/wp-content/uploads/2020/05/6th-Supplemental-Exececutive-Order-COVID-19.pdf" TargetMode="External"/><Relationship Id="rId149" Type="http://schemas.openxmlformats.org/officeDocument/2006/relationships/hyperlink" Target="https://insurance.az.gov/sites/default/files/documents/files/eo_2020-17.pdf" TargetMode="External"/><Relationship Id="rId5" Type="http://schemas.openxmlformats.org/officeDocument/2006/relationships/hyperlink" Target="http://www.msda.com/covid-19.php" TargetMode="External"/><Relationship Id="rId90" Type="http://schemas.openxmlformats.org/officeDocument/2006/relationships/hyperlink" Target="https://dpo.colorado.gov/Dental" TargetMode="External"/><Relationship Id="rId95" Type="http://schemas.openxmlformats.org/officeDocument/2006/relationships/hyperlink" Target="http://tsbde.texas.gov/covid-19/" TargetMode="External"/><Relationship Id="rId160" Type="http://schemas.openxmlformats.org/officeDocument/2006/relationships/hyperlink" Target="https://llr.sc.gov/bod/pdf/4.7.20%20Board%20of%20Dentistry%20License%20Accom.%20COVID-19.pdf" TargetMode="External"/><Relationship Id="rId165" Type="http://schemas.openxmlformats.org/officeDocument/2006/relationships/hyperlink" Target="https://www.sdboardofdentistry.org/continuingEducation/overview.asp" TargetMode="External"/><Relationship Id="rId181" Type="http://schemas.openxmlformats.org/officeDocument/2006/relationships/hyperlink" Target="https://floridasdentistry.gov/latest-news/notification-for-dental-and-dental-hygiene-exam-candidates/" TargetMode="External"/><Relationship Id="rId186" Type="http://schemas.openxmlformats.org/officeDocument/2006/relationships/hyperlink" Target="https://s3.amazonaws.com/ccdpr.org/docs/Comunicado%20de%20Junta%20Dental%20Examinadora.pdf" TargetMode="External"/><Relationship Id="rId22" Type="http://schemas.openxmlformats.org/officeDocument/2006/relationships/hyperlink" Target="https://www.wsda.org/member-center/covid-19/2020/03/16/covid-19-update-march-16-7-45-pm" TargetMode="External"/><Relationship Id="rId27" Type="http://schemas.openxmlformats.org/officeDocument/2006/relationships/hyperlink" Target="https://www.governor.wa.gov/sites/default/files/20-24%20COVID-19%20non-urgent%20medical%20procedures%20%28tmp%29.pdf?utm_medium=email&amp;utm_source=govdelivery" TargetMode="External"/><Relationship Id="rId43" Type="http://schemas.openxmlformats.org/officeDocument/2006/relationships/hyperlink" Target="https://dsps.wi.gov/pages/BoardsCouncils/Dentistry/Default.aspx" TargetMode="External"/><Relationship Id="rId48" Type="http://schemas.openxmlformats.org/officeDocument/2006/relationships/hyperlink" Target="https://dentistry.ky.gov/Pages/index.aspx" TargetMode="External"/><Relationship Id="rId64" Type="http://schemas.openxmlformats.org/officeDocument/2006/relationships/hyperlink" Target="https://isbd.idaho.gov/IBODPortal/Home.aspx" TargetMode="External"/><Relationship Id="rId69" Type="http://schemas.openxmlformats.org/officeDocument/2006/relationships/hyperlink" Target="http://www.rld.state.nm.us/uploads/files/Dental%20Board%20-COVID%2019%20Board%20Statement.pdf" TargetMode="External"/><Relationship Id="rId113" Type="http://schemas.openxmlformats.org/officeDocument/2006/relationships/hyperlink" Target="http://governor.mt.gov/Pressroom/governor-bullock-extends-directives-issued-to-respond-to-covid-19-pandemic" TargetMode="External"/><Relationship Id="rId118" Type="http://schemas.openxmlformats.org/officeDocument/2006/relationships/hyperlink" Target="https://www.google.com/url?sa=t&amp;rct=j&amp;q=&amp;esrc=s&amp;source=web&amp;cd=3&amp;ved=2ahUKEwjH_vfZpo_pAhVBV80KHU7RC1cQFjACegQIAxAB&amp;url=https%3A%2F%2Fgovernor.alabama.gov%2Fassets%2F2020%2F04%2FSafer-At-Home-Order-Signed-4.28.20.pdf&amp;usg=AOvVaw0wsun7SJmwUYW4jxU3yNed" TargetMode="External"/><Relationship Id="rId134" Type="http://schemas.openxmlformats.org/officeDocument/2006/relationships/hyperlink" Target="https://www.njda.org/home/2020/05/22/guidelines" TargetMode="External"/><Relationship Id="rId139" Type="http://schemas.openxmlformats.org/officeDocument/2006/relationships/hyperlink" Target="https://www.healthvermont.gov/sites/default/files/documents/pdf/Phase-2-Dental-ReOpening.pdf" TargetMode="External"/><Relationship Id="rId80" Type="http://schemas.openxmlformats.org/officeDocument/2006/relationships/hyperlink" Target="https://www.sos.ok.gov/documents/executive/1938.pdf" TargetMode="External"/><Relationship Id="rId85" Type="http://schemas.openxmlformats.org/officeDocument/2006/relationships/hyperlink" Target="https://www.sddental.org/docs/librariesprovider46/private-library-south-dakota/covid-19-sdda/april-7-2020-sdda-email-to-members.pdf?sfvrsn=2" TargetMode="External"/><Relationship Id="rId150" Type="http://schemas.openxmlformats.org/officeDocument/2006/relationships/hyperlink" Target="https://gov.louisiana.gov/assets/Proclamations/2020/modified/38-JBE-2020-Public-Health-Emergency-COVID-19.pdf" TargetMode="External"/><Relationship Id="rId155" Type="http://schemas.openxmlformats.org/officeDocument/2006/relationships/hyperlink" Target="https://dentalboard.iowa.gov/press-release/2020-03-26/regulatory-update-iowa-dental-board" TargetMode="External"/><Relationship Id="rId171" Type="http://schemas.openxmlformats.org/officeDocument/2006/relationships/hyperlink" Target="https://dentistry.ky.gov/Documents/4-20-2020%20KBD%20Memo%20FINAL.pdf" TargetMode="External"/><Relationship Id="rId176" Type="http://schemas.openxmlformats.org/officeDocument/2006/relationships/hyperlink" Target="https://health.maryland.gov/dental/Pages/home.aspx" TargetMode="External"/><Relationship Id="rId12" Type="http://schemas.openxmlformats.org/officeDocument/2006/relationships/hyperlink" Target="https://www.floridadental.org/docs/librariesprovider57/private-library-florida/public-docs/executive-order-20-112.pdf?sfvrsn=2" TargetMode="External"/><Relationship Id="rId17" Type="http://schemas.openxmlformats.org/officeDocument/2006/relationships/hyperlink" Target="https://www.okda.org/covid-19" TargetMode="External"/><Relationship Id="rId33" Type="http://schemas.openxmlformats.org/officeDocument/2006/relationships/hyperlink" Target="https://www.medental.org/" TargetMode="External"/><Relationship Id="rId38" Type="http://schemas.openxmlformats.org/officeDocument/2006/relationships/hyperlink" Target="https://covid19.alaska.gov/wp-content/uploads/2020/05/MANDATE-015-Appendix-03-Dental.pdf" TargetMode="External"/><Relationship Id="rId59" Type="http://schemas.openxmlformats.org/officeDocument/2006/relationships/hyperlink" Target="https://www.mass.gov/news/board-of-registration-in-dentistry-borid-covid-19-guidance" TargetMode="External"/><Relationship Id="rId103" Type="http://schemas.openxmlformats.org/officeDocument/2006/relationships/hyperlink" Target="https://www.akdental.org/" TargetMode="External"/><Relationship Id="rId108" Type="http://schemas.openxmlformats.org/officeDocument/2006/relationships/hyperlink" Target="https://www.modental.org/member-center/covid" TargetMode="External"/><Relationship Id="rId124" Type="http://schemas.openxmlformats.org/officeDocument/2006/relationships/hyperlink" Target="https://www.coronavirus.kdheks.gov/258/Dental-Practices" TargetMode="External"/><Relationship Id="rId129" Type="http://schemas.openxmlformats.org/officeDocument/2006/relationships/hyperlink" Target="https://cv.nmhealth.org/public-health-orders-and-executive-orders/" TargetMode="External"/><Relationship Id="rId54" Type="http://schemas.openxmlformats.org/officeDocument/2006/relationships/hyperlink" Target="https://www.dos.pa.gov/ProfessionalLicensing/BoardsCommissions/Dentistry/Pages/default.aspx" TargetMode="External"/><Relationship Id="rId70" Type="http://schemas.openxmlformats.org/officeDocument/2006/relationships/hyperlink" Target="https://www.ok.gov/dentistry/documents/4-29-2020%20Statement%20From%20the%20Board.pdf" TargetMode="External"/><Relationship Id="rId75" Type="http://schemas.openxmlformats.org/officeDocument/2006/relationships/hyperlink" Target="https://www.dentalboard.ms.gov/msbde/msbde.nsf/webpageedit/A_Home_splannouncement/$FILE/COVID-19%20GUIDELINES.pdf?OpenElement" TargetMode="External"/><Relationship Id="rId91" Type="http://schemas.openxmlformats.org/officeDocument/2006/relationships/hyperlink" Target="https://content.govdelivery.com/attachments/MIEOG/2020/05/21/file_attachments/1456636/EO%202020-96%20Emerg%20order%20-%20MI%20Safe%20Start%20-%20re-issue.pdf" TargetMode="External"/><Relationship Id="rId96" Type="http://schemas.openxmlformats.org/officeDocument/2006/relationships/hyperlink" Target="https://gov.louisiana.gov/index.cfm/newsroom/detail/2468" TargetMode="External"/><Relationship Id="rId140" Type="http://schemas.openxmlformats.org/officeDocument/2006/relationships/hyperlink" Target="https://www.ridental.org/docs/librariesprovider44/default-document-library/rhode-island-dental-association-recommendations-for-opening-dental-offices.pdf?sfvrsn=0" TargetMode="External"/><Relationship Id="rId145" Type="http://schemas.openxmlformats.org/officeDocument/2006/relationships/hyperlink" Target="https://www.nmdental.org/" TargetMode="External"/><Relationship Id="rId161" Type="http://schemas.openxmlformats.org/officeDocument/2006/relationships/hyperlink" Target="http://tsbde.texas.gov/licensing-extension/" TargetMode="External"/><Relationship Id="rId166" Type="http://schemas.openxmlformats.org/officeDocument/2006/relationships/hyperlink" Target="https://us2.campaign-archive.com/?u=ece9b1661b3bf3b864a6894d1&amp;id=f7234cc842" TargetMode="External"/><Relationship Id="rId182" Type="http://schemas.openxmlformats.org/officeDocument/2006/relationships/hyperlink" Target="https://www.njconsumeraffairs.gov/COVID19/Documents/DCA-W-2020-04.pdf" TargetMode="External"/><Relationship Id="rId187" Type="http://schemas.openxmlformats.org/officeDocument/2006/relationships/hyperlink" Target="https://s3.amazonaws.com/ccdpr.org/docs/Comunicado%20de%20Junta%20Dental%20Examinadora.pdf" TargetMode="External"/><Relationship Id="rId1" Type="http://schemas.openxmlformats.org/officeDocument/2006/relationships/hyperlink" Target="https://cdaonline.org/covid19/" TargetMode="External"/><Relationship Id="rId6" Type="http://schemas.openxmlformats.org/officeDocument/2006/relationships/hyperlink" Target="https://www.cda.org/Home/News-and-Events/Newsroom/Article-Details/cdph-releases-updated-guidance-on-resuming-dental-practice" TargetMode="External"/><Relationship Id="rId23" Type="http://schemas.openxmlformats.org/officeDocument/2006/relationships/hyperlink" Target="https://www.vsds.org/" TargetMode="External"/><Relationship Id="rId28" Type="http://schemas.openxmlformats.org/officeDocument/2006/relationships/hyperlink" Target="https://www.cdc.gov/oralhealth/infectioncontrol/statement-COVID.html" TargetMode="External"/><Relationship Id="rId49" Type="http://schemas.openxmlformats.org/officeDocument/2006/relationships/hyperlink" Target="https://www.maine.gov/dental/documents/board_guidance_covid-19_may_15_2020.pdf" TargetMode="External"/><Relationship Id="rId114" Type="http://schemas.openxmlformats.org/officeDocument/2006/relationships/hyperlink" Target="https://mcusercontent.com/08cb3e52aa1308600f84d49ea/files/e24a9045-8ab7-4aa0-bb23-bb49d342c816/Executive_Order_1477_Safer_at_Home.pdf" TargetMode="External"/><Relationship Id="rId119" Type="http://schemas.openxmlformats.org/officeDocument/2006/relationships/hyperlink" Target="https://www.nbcchicago.com/news/local/read-pritzkers-full-statement-announcing-illinois-stay-at-home-order-extension-2/2260785/" TargetMode="External"/><Relationship Id="rId44" Type="http://schemas.openxmlformats.org/officeDocument/2006/relationships/hyperlink" Target="https://www.in.gov/pla/dental.htm" TargetMode="External"/><Relationship Id="rId60" Type="http://schemas.openxmlformats.org/officeDocument/2006/relationships/hyperlink" Target="https://www.azdhs.gov/documents/preparedness/epidemiology-disease-control/infectious-disease-epidemiology/novel-coronavirus/healthcare-providers/waiver-faq.pdf" TargetMode="External"/><Relationship Id="rId65" Type="http://schemas.openxmlformats.org/officeDocument/2006/relationships/hyperlink" Target="https://www.dental.ks.gov/" TargetMode="External"/><Relationship Id="rId81" Type="http://schemas.openxmlformats.org/officeDocument/2006/relationships/hyperlink" Target="http://dental.nv.gov/Home/COVID-19/" TargetMode="External"/><Relationship Id="rId86" Type="http://schemas.openxmlformats.org/officeDocument/2006/relationships/hyperlink" Target="https://covid.sd.gov/docs/2020-15.pdf" TargetMode="External"/><Relationship Id="rId130" Type="http://schemas.openxmlformats.org/officeDocument/2006/relationships/hyperlink" Target="https://governor.maryland.gov/2020/05/06/governor-hogan-announces-resumption-of-elective-medical-procedures-broadening-of-outdoor-activities-under-stay-at-home-order/" TargetMode="External"/><Relationship Id="rId135" Type="http://schemas.openxmlformats.org/officeDocument/2006/relationships/hyperlink" Target="https://portal.ct.gov/-/media/Office-of-the-Governor/Executive-Orders/Lamont-Executive-Orders/Executive-Order-No-7V.pdf?la=en" TargetMode="External"/><Relationship Id="rId151" Type="http://schemas.openxmlformats.org/officeDocument/2006/relationships/hyperlink" Target="https://www.sos.ok.gov/documents/executive/1937.pdf" TargetMode="External"/><Relationship Id="rId156" Type="http://schemas.openxmlformats.org/officeDocument/2006/relationships/hyperlink" Target="https://www.mass.gov/doc/march-29-2020-maximizing-available-health-care-providers-order/download" TargetMode="External"/><Relationship Id="rId177" Type="http://schemas.openxmlformats.org/officeDocument/2006/relationships/hyperlink" Target="http://www.rld.state.nm.us/uploads/files/Dental%20Board%20-Public%20Notice-%20CE's.pdf" TargetMode="External"/><Relationship Id="rId172" Type="http://schemas.openxmlformats.org/officeDocument/2006/relationships/hyperlink" Target="https://www.maine.gov/dental/documents/guidance_letter-covid-19_04232020.pdf" TargetMode="External"/><Relationship Id="rId13" Type="http://schemas.openxmlformats.org/officeDocument/2006/relationships/hyperlink" Target="https://www.cdph.ca.gov/Programs/CID/DCDC/Pages/Guidance-for-Resuming-Deferred-and-Preventive-Dental-Care--.aspx" TargetMode="External"/><Relationship Id="rId18" Type="http://schemas.openxmlformats.org/officeDocument/2006/relationships/hyperlink" Target="https://www.uda.org/" TargetMode="External"/><Relationship Id="rId39" Type="http://schemas.openxmlformats.org/officeDocument/2006/relationships/hyperlink" Target="https://www.pr.mo.gov/dental.asp" TargetMode="External"/><Relationship Id="rId109" Type="http://schemas.openxmlformats.org/officeDocument/2006/relationships/hyperlink" Target="https://governor.mo.gov/press-releases/archive/governor-parson-extends-statewide-stay-home-missouri-order-through-may-3" TargetMode="External"/><Relationship Id="rId34" Type="http://schemas.openxmlformats.org/officeDocument/2006/relationships/hyperlink" Target="https://nvhealthresponse.nv.gov/wp-content/uploads/2020/04/Press-release-Nevada-ready-to-resume-limited-medical-and-dental-procedures.pdf" TargetMode="External"/><Relationship Id="rId50" Type="http://schemas.openxmlformats.org/officeDocument/2006/relationships/hyperlink" Target="https://health.maryland.gov/dental/Documents/Amended%20DIRECTIVE%20AND%20ORDER%20-May%206_%202020%20FINAL.pdf" TargetMode="External"/><Relationship Id="rId55" Type="http://schemas.openxmlformats.org/officeDocument/2006/relationships/hyperlink" Target="https://health.ri.gov/licenses/detail.php?id=251" TargetMode="External"/><Relationship Id="rId76" Type="http://schemas.openxmlformats.org/officeDocument/2006/relationships/hyperlink" Target="https://www.theisda.org/member-center/covid-19-information" TargetMode="External"/><Relationship Id="rId97" Type="http://schemas.openxmlformats.org/officeDocument/2006/relationships/hyperlink" Target="https://dentalboard.iowa.gov/covid-19-updates/boards-guidelines-safe-transition-back-practice-faqs" TargetMode="External"/><Relationship Id="rId104" Type="http://schemas.openxmlformats.org/officeDocument/2006/relationships/hyperlink" Target="https://covid19.alaska.gov/health-mandates/" TargetMode="External"/><Relationship Id="rId120" Type="http://schemas.openxmlformats.org/officeDocument/2006/relationships/hyperlink" Target="https://publications.tnsosfiles.com/pub/execorders/exec-orders-lee31.pdf" TargetMode="External"/><Relationship Id="rId125" Type="http://schemas.openxmlformats.org/officeDocument/2006/relationships/hyperlink" Target="http://dhhs.ne.gov/licensure/Pages/Dentist.aspx" TargetMode="External"/><Relationship Id="rId141" Type="http://schemas.openxmlformats.org/officeDocument/2006/relationships/hyperlink" Target="https://www.massdental.org/Member-Resources/Practice-Management/Coronavirus/Phase-2" TargetMode="External"/><Relationship Id="rId146" Type="http://schemas.openxmlformats.org/officeDocument/2006/relationships/hyperlink" Target="https://www.nddentalboard.org/practitioners/coronavirus.asp" TargetMode="External"/><Relationship Id="rId167" Type="http://schemas.openxmlformats.org/officeDocument/2006/relationships/hyperlink" Target="https://publications.tnsosfiles.com/pub/execorders/exec-orders-lee28.pdf" TargetMode="External"/><Relationship Id="rId188" Type="http://schemas.openxmlformats.org/officeDocument/2006/relationships/printerSettings" Target="../printerSettings/printerSettings1.bin"/><Relationship Id="rId7" Type="http://schemas.openxmlformats.org/officeDocument/2006/relationships/hyperlink" Target="https://www.dcdental.org/covid-19-information" TargetMode="External"/><Relationship Id="rId71" Type="http://schemas.openxmlformats.org/officeDocument/2006/relationships/hyperlink" Target="https://www.sdboardofdentistry.org/article.asp?id=33" TargetMode="External"/><Relationship Id="rId92" Type="http://schemas.openxmlformats.org/officeDocument/2006/relationships/hyperlink" Target="https://mn.gov/governor/assets/EO%2020-51%20Final_tcm1055-430924.pdf" TargetMode="External"/><Relationship Id="rId162" Type="http://schemas.openxmlformats.org/officeDocument/2006/relationships/hyperlink" Target="https://www.michigan.gov/whitmer/0,9309,7-387-90499_90705-523481--,00.html" TargetMode="External"/><Relationship Id="rId183" Type="http://schemas.openxmlformats.org/officeDocument/2006/relationships/hyperlink" Target="https://www.idfpr.com/Forms/COVID19/Dental%20Exam%20Perio%20Variance-2020.pdf" TargetMode="External"/><Relationship Id="rId2" Type="http://schemas.openxmlformats.org/officeDocument/2006/relationships/hyperlink" Target="https://www.kyda.org/res/uploads/media/Phase-I-Reopening-Dentistry-s-Plan.pdf" TargetMode="External"/><Relationship Id="rId29" Type="http://schemas.openxmlformats.org/officeDocument/2006/relationships/hyperlink" Target="https://kentucky.gov/Pages/Activity-stream.aspx?n=GovernorBeshear&amp;prId=138" TargetMode="External"/><Relationship Id="rId24" Type="http://schemas.openxmlformats.org/officeDocument/2006/relationships/hyperlink" Target="https://www.wda.org/virus" TargetMode="External"/><Relationship Id="rId40" Type="http://schemas.openxmlformats.org/officeDocument/2006/relationships/hyperlink" Target="http://boards.bsd.dli.mt.gov/den" TargetMode="External"/><Relationship Id="rId45" Type="http://schemas.openxmlformats.org/officeDocument/2006/relationships/hyperlink" Target="https://www.dentalboard.org/wp-content/uploads/2020/05/Alabama-Board-of-Dental-Examiners-Return-to-Practice-Guidelines-for-COVID-19-Revised.pdf" TargetMode="External"/><Relationship Id="rId66" Type="http://schemas.openxmlformats.org/officeDocument/2006/relationships/hyperlink" Target="http://www.lsbd.org/" TargetMode="External"/><Relationship Id="rId87" Type="http://schemas.openxmlformats.org/officeDocument/2006/relationships/hyperlink" Target="https://governor.sc.gov/executive-branch/executive-orders" TargetMode="External"/><Relationship Id="rId110" Type="http://schemas.openxmlformats.org/officeDocument/2006/relationships/hyperlink" Target="http://www.wvdentalboard.org/" TargetMode="External"/><Relationship Id="rId115" Type="http://schemas.openxmlformats.org/officeDocument/2006/relationships/hyperlink" Target="https://governor.wv.gov/Pages/The-Comeback.aspx" TargetMode="External"/><Relationship Id="rId131" Type="http://schemas.openxmlformats.org/officeDocument/2006/relationships/hyperlink" Target="https://www.iowadental.org/home/2020/05/07/governor-issues-new-proclamation-allowing-dental-offices-to-reopen-for-non-essential-services-starting-may-8" TargetMode="External"/><Relationship Id="rId136" Type="http://schemas.openxmlformats.org/officeDocument/2006/relationships/hyperlink" Target="http://arkansasdentistry.org/" TargetMode="External"/><Relationship Id="rId157" Type="http://schemas.openxmlformats.org/officeDocument/2006/relationships/hyperlink" Target="https://portal.ct.gov/-/media/Office-of-the-Governor/Executive-Orders/Lamont-Executive-Orders/Executive-Order-No-7O.pdf?la=en" TargetMode="External"/><Relationship Id="rId178" Type="http://schemas.openxmlformats.org/officeDocument/2006/relationships/hyperlink" Target="https://www.ncleg.gov/Sessions/2019/Bills/Senate/PDF/S704v6.pdf" TargetMode="External"/><Relationship Id="rId61" Type="http://schemas.openxmlformats.org/officeDocument/2006/relationships/hyperlink" Target="https://dchealth.dc.gov/service/dentistry-licensing" TargetMode="External"/><Relationship Id="rId82" Type="http://schemas.openxmlformats.org/officeDocument/2006/relationships/hyperlink" Target="https://www.oda.org/news/detail.dT/dental-offices-can-reopen-may-1/" TargetMode="External"/><Relationship Id="rId152" Type="http://schemas.openxmlformats.org/officeDocument/2006/relationships/hyperlink" Target="https://www.dbc.ca.gov/licensees/covid19.shtml" TargetMode="External"/><Relationship Id="rId173" Type="http://schemas.openxmlformats.org/officeDocument/2006/relationships/hyperlink" Target="https://content.govdelivery.com/attachments/WADOH/2020/04/23/file_attachments/1434320/Commission%20CE%20BLS%20DLOSCE%20message%20April%202020%20Final.pdf" TargetMode="External"/><Relationship Id="rId19" Type="http://schemas.openxmlformats.org/officeDocument/2006/relationships/hyperlink" Target="https://www.nhds.org/" TargetMode="External"/><Relationship Id="rId14" Type="http://schemas.openxmlformats.org/officeDocument/2006/relationships/hyperlink" Target="https://coronavirus.delaware.gov/wp-content/uploads/sites/177/2020/05/Med-Provider-Resumption-of-Elective-Procedures_5.18.pdf" TargetMode="External"/><Relationship Id="rId30" Type="http://schemas.openxmlformats.org/officeDocument/2006/relationships/hyperlink" Target="https://www.csda.com/coronavirus" TargetMode="External"/><Relationship Id="rId35" Type="http://schemas.openxmlformats.org/officeDocument/2006/relationships/hyperlink" Target="https://pda.informz.net/pda/data/images/PDAAssessmentofDOHGuidance6320Final.pdf" TargetMode="External"/><Relationship Id="rId56" Type="http://schemas.openxmlformats.org/officeDocument/2006/relationships/hyperlink" Target="https://www.tn.gov/content/dam/tn/health/healthprofboards/dentistry/Policy-adopted-by-dental-Board-5-4-20.pdf" TargetMode="External"/><Relationship Id="rId77" Type="http://schemas.openxmlformats.org/officeDocument/2006/relationships/hyperlink" Target="https://www.mass.gov/doc/reopening-massachusetts-may-18-2020/download" TargetMode="External"/><Relationship Id="rId100" Type="http://schemas.openxmlformats.org/officeDocument/2006/relationships/hyperlink" Target="https://www.ncdental.org/member-center/covid-19-resources" TargetMode="External"/><Relationship Id="rId105" Type="http://schemas.openxmlformats.org/officeDocument/2006/relationships/hyperlink" Target="https://www.scda.org/resources/coronavirus" TargetMode="External"/><Relationship Id="rId126" Type="http://schemas.openxmlformats.org/officeDocument/2006/relationships/hyperlink" Target="https://www.nedental.org/member-center/covid-19-update" TargetMode="External"/><Relationship Id="rId147" Type="http://schemas.openxmlformats.org/officeDocument/2006/relationships/hyperlink" Target="https://llr.sc.gov/bod/pdf/SCDB%20Statement.pdf" TargetMode="External"/><Relationship Id="rId168" Type="http://schemas.openxmlformats.org/officeDocument/2006/relationships/hyperlink" Target="https://www.colorado.gov/governor/sites/default/files/inline-files/D%202020%20038%20Medical%20Surge.pdf" TargetMode="External"/><Relationship Id="rId8" Type="http://schemas.openxmlformats.org/officeDocument/2006/relationships/hyperlink" Target="https://www.ksdental.org/" TargetMode="External"/><Relationship Id="rId51" Type="http://schemas.openxmlformats.org/officeDocument/2006/relationships/hyperlink" Target="https://www.michigan.gov/lara/0,4601,7-154-89334_72600_72603_27529_27533---,00.html" TargetMode="External"/><Relationship Id="rId72" Type="http://schemas.openxmlformats.org/officeDocument/2006/relationships/hyperlink" Target="https://dopl.utah.gov/dental/index.html" TargetMode="External"/><Relationship Id="rId93" Type="http://schemas.openxmlformats.org/officeDocument/2006/relationships/hyperlink" Target="https://content.govdelivery.com/accounts/MNBOD/bulletins/289b50b" TargetMode="External"/><Relationship Id="rId98" Type="http://schemas.openxmlformats.org/officeDocument/2006/relationships/hyperlink" Target="https://azgovernor.gov/sites/default/files/eo_2020-32_elective_surgeries.pdf?utm_source=Arizona+Dentists&amp;utm_campaign=25152b98a9-EMAIL_CAMPAIGN_2020_04_13_10_22_COPY_01&amp;utm_medium=email&amp;utm_term=0_80f716afc3-25152b98a9-335971369" TargetMode="External"/><Relationship Id="rId121" Type="http://schemas.openxmlformats.org/officeDocument/2006/relationships/hyperlink" Target="https://www.governor.nh.gov/news-media/stay-at-home/documents/20200508-dental.pdf" TargetMode="External"/><Relationship Id="rId142" Type="http://schemas.openxmlformats.org/officeDocument/2006/relationships/hyperlink" Target="https://www.msdental.org/news-publications/coronavirus" TargetMode="External"/><Relationship Id="rId163" Type="http://schemas.openxmlformats.org/officeDocument/2006/relationships/hyperlink" Target="https://cms.sec.state.vt.us:8443/share/s/AkPaa4uFQTuBzkySr5EyQg" TargetMode="External"/><Relationship Id="rId184" Type="http://schemas.openxmlformats.org/officeDocument/2006/relationships/hyperlink" Target="https://dental.ohio.gov/News/licensure-examinations-update-june-10-2020" TargetMode="External"/><Relationship Id="rId3" Type="http://schemas.openxmlformats.org/officeDocument/2006/relationships/hyperlink" Target="https://www.floridadental.org/coronavirus" TargetMode="External"/><Relationship Id="rId25" Type="http://schemas.openxmlformats.org/officeDocument/2006/relationships/hyperlink" Target="https://www.wyda.org/docs/librariesprovider55/default-document-library/wda-dental-office-opening-protocols-april-28-(updated-chart).pdf?sfvrsn=0" TargetMode="External"/><Relationship Id="rId46" Type="http://schemas.openxmlformats.org/officeDocument/2006/relationships/hyperlink" Target="https://floridasdentistry.gov/latest-news/new-coronavirus-covid-19/" TargetMode="External"/><Relationship Id="rId67" Type="http://schemas.openxmlformats.org/officeDocument/2006/relationships/hyperlink" Target="https://www.nheconomy.com/getmedia/b25021a8-6be1-430b-ad19-2fdc915b1ecc/Dental_5-8-2020-Guidance.pd" TargetMode="External"/><Relationship Id="rId116" Type="http://schemas.openxmlformats.org/officeDocument/2006/relationships/hyperlink" Target="https://www.oregon.gov/newsroom/Pages/NewsDetail.aspx?newsid=36471" TargetMode="External"/><Relationship Id="rId137" Type="http://schemas.openxmlformats.org/officeDocument/2006/relationships/hyperlink" Target="https://www.healthy.arkansas.gov/images/uploads/pdf/DIRECTIVE_May_11_final_1.pdf" TargetMode="External"/><Relationship Id="rId158" Type="http://schemas.openxmlformats.org/officeDocument/2006/relationships/hyperlink" Target="https://www.dentalboard.org/wp-content/uploads/2020/04/Summary-of-April-Meeting-revised.pdf" TargetMode="External"/><Relationship Id="rId20" Type="http://schemas.openxmlformats.org/officeDocument/2006/relationships/hyperlink" Target="https://www.nvda.org/" TargetMode="External"/><Relationship Id="rId41" Type="http://schemas.openxmlformats.org/officeDocument/2006/relationships/hyperlink" Target="https://dental.ohio.gov/News/ohio-state-dental-board-covid-19-update-dental-offices-opening-on-may-1-2020" TargetMode="External"/><Relationship Id="rId62" Type="http://schemas.openxmlformats.org/officeDocument/2006/relationships/hyperlink" Target="https://dpr.delaware.gov/boards/dental/" TargetMode="External"/><Relationship Id="rId83" Type="http://schemas.openxmlformats.org/officeDocument/2006/relationships/hyperlink" Target="https://www.governor.ny.gov/news/governor-cuomo-announces-dentists-can-reopen-statewide-tomorrow-and-updates-new-yorkers-states" TargetMode="External"/><Relationship Id="rId88" Type="http://schemas.openxmlformats.org/officeDocument/2006/relationships/hyperlink" Target="https://gov.georgia.gov/executive-action/executive-orders/2020-executive-orders" TargetMode="External"/><Relationship Id="rId111" Type="http://schemas.openxmlformats.org/officeDocument/2006/relationships/hyperlink" Target="https://oda.org/news/detail.dT/dental-offices-can-reopen-may-1/" TargetMode="External"/><Relationship Id="rId132" Type="http://schemas.openxmlformats.org/officeDocument/2006/relationships/hyperlink" Target="https://governor.iowa.gov/sites/default/files/documents/Proclamation%20of%20Disaster%20Emergency%20-%202020.05.06.pdf" TargetMode="External"/><Relationship Id="rId153" Type="http://schemas.openxmlformats.org/officeDocument/2006/relationships/hyperlink" Target="https://dpr.delaware.gov/wp-content/uploads/sites/93/2020/03/CE-Deadline-Extension-Letter-CPR.pdf" TargetMode="External"/><Relationship Id="rId174" Type="http://schemas.openxmlformats.org/officeDocument/2006/relationships/hyperlink" Target="https://governor.kansas.gov/wp-content/uploads/2020/04/EO-20-26-Executed.pdf" TargetMode="External"/><Relationship Id="rId179" Type="http://schemas.openxmlformats.org/officeDocument/2006/relationships/hyperlink" Target="https://www.dhp.virginia.gov/dentistry/dentistry_forms.htm" TargetMode="External"/><Relationship Id="rId15" Type="http://schemas.openxmlformats.org/officeDocument/2006/relationships/hyperlink" Target="https://www.azda.org/news-publications/the-latest-on-covid-19" TargetMode="External"/><Relationship Id="rId36" Type="http://schemas.openxmlformats.org/officeDocument/2006/relationships/hyperlink" Target="https://www.gadental.org/coronavirus" TargetMode="External"/><Relationship Id="rId57" Type="http://schemas.openxmlformats.org/officeDocument/2006/relationships/hyperlink" Target="https://www.dhp.virginia.gov/dentistry/default.htm" TargetMode="External"/><Relationship Id="rId106" Type="http://schemas.openxmlformats.org/officeDocument/2006/relationships/hyperlink" Target="https://gov.texas.gov/news/post/governor-abbott-announces-phase-one-to-open-texas-establishes-statewide-minimum-standard-health-protocols" TargetMode="External"/><Relationship Id="rId127" Type="http://schemas.openxmlformats.org/officeDocument/2006/relationships/hyperlink" Target="https://governor.nebraska.gov/press/gov-ricketts-public-health-director-announce-guidelines-resume-elective-surgeries-may" TargetMode="External"/><Relationship Id="rId10" Type="http://schemas.openxmlformats.org/officeDocument/2006/relationships/hyperlink" Target="https://www.mndental.org/virus/" TargetMode="External"/><Relationship Id="rId31" Type="http://schemas.openxmlformats.org/officeDocument/2006/relationships/hyperlink" Target="https://www.aldaonline.org/" TargetMode="External"/><Relationship Id="rId52" Type="http://schemas.openxmlformats.org/officeDocument/2006/relationships/hyperlink" Target="http://www.op.nysed.gov/prof/dent/" TargetMode="External"/><Relationship Id="rId73" Type="http://schemas.openxmlformats.org/officeDocument/2006/relationships/hyperlink" Target="https://dental.wyo.gov/board/covid" TargetMode="External"/><Relationship Id="rId78" Type="http://schemas.openxmlformats.org/officeDocument/2006/relationships/hyperlink" Target="https://www.tndentalassociation.com/member-center/COVID-19" TargetMode="External"/><Relationship Id="rId94" Type="http://schemas.openxmlformats.org/officeDocument/2006/relationships/hyperlink" Target="https://www.tda.org/COVID-Reopening-Your-Practice" TargetMode="External"/><Relationship Id="rId99" Type="http://schemas.openxmlformats.org/officeDocument/2006/relationships/hyperlink" Target="https://us2.campaign-archive.com/?u=ece9b1661b3bf3b864a6894d1&amp;id=0a78bca512" TargetMode="External"/><Relationship Id="rId101" Type="http://schemas.openxmlformats.org/officeDocument/2006/relationships/hyperlink" Target="https://governor.nc.gov/news/governor-extends-stay-home-order-through-may-8-plans-three-phase-lifting-restrictions-based" TargetMode="External"/><Relationship Id="rId122" Type="http://schemas.openxmlformats.org/officeDocument/2006/relationships/hyperlink" Target="https://www.vadental.org/covid-19-hub/hub-government-legislative/2020/04/23/order-of-public-health-emergency-no.-2" TargetMode="External"/><Relationship Id="rId143" Type="http://schemas.openxmlformats.org/officeDocument/2006/relationships/hyperlink" Target="https://www.nj.gov/infobank/eo/056murphy/pdf/EO-145.pdf" TargetMode="External"/><Relationship Id="rId148" Type="http://schemas.openxmlformats.org/officeDocument/2006/relationships/hyperlink" Target="http://www.op.nysed.gov/COVID-19.html" TargetMode="External"/><Relationship Id="rId164" Type="http://schemas.openxmlformats.org/officeDocument/2006/relationships/hyperlink" Target="https://mn.gov/governor/assets/1a.%20EO%2020-28%20Final%20Filed_tcm1055-426995.pdf" TargetMode="External"/><Relationship Id="rId169" Type="http://schemas.openxmlformats.org/officeDocument/2006/relationships/hyperlink" Target="https://isbd.idaho.gov/IBODPortal/Home.aspx" TargetMode="External"/><Relationship Id="rId185" Type="http://schemas.openxmlformats.org/officeDocument/2006/relationships/hyperlink" Target="https://www.governor.nh.gov/sites/g/files/ehbemt336/files/files/inline-documents/emergency-order-29-ex-h.pdf" TargetMode="External"/><Relationship Id="rId4" Type="http://schemas.openxmlformats.org/officeDocument/2006/relationships/hyperlink" Target="https://www.montanadental.org/807-covid-19-update-from-mda" TargetMode="External"/><Relationship Id="rId9" Type="http://schemas.openxmlformats.org/officeDocument/2006/relationships/hyperlink" Target="http://www.ladental.org/whats-new/286-coronavirus-covid-19-information" TargetMode="External"/><Relationship Id="rId180" Type="http://schemas.openxmlformats.org/officeDocument/2006/relationships/hyperlink" Target="https://aws.state.ak.us/OnlinePublicNotices/Notices/View.aspx?id=19823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80"/>
  <sheetViews>
    <sheetView tabSelected="1" zoomScale="80" zoomScaleNormal="80" workbookViewId="0">
      <pane xSplit="1" ySplit="3" topLeftCell="B4" activePane="bottomRight" state="frozen"/>
      <selection pane="topRight" activeCell="B1" sqref="B1"/>
      <selection pane="bottomLeft" activeCell="A5" sqref="A5"/>
      <selection pane="bottomRight" activeCell="A2" sqref="A2"/>
    </sheetView>
  </sheetViews>
  <sheetFormatPr defaultColWidth="9.109375" defaultRowHeight="13.2" x14ac:dyDescent="0.25"/>
  <cols>
    <col min="1" max="1" width="17.109375" style="7" customWidth="1"/>
    <col min="2" max="3" width="18.44140625" style="5" customWidth="1"/>
    <col min="4" max="4" width="22.5546875" style="9" customWidth="1"/>
    <col min="5" max="5" width="26.109375" style="9" customWidth="1"/>
    <col min="6" max="6" width="58.109375" style="41" customWidth="1"/>
    <col min="7" max="7" width="39.5546875" style="2" customWidth="1"/>
    <col min="8" max="8" width="53.109375" style="24" customWidth="1"/>
    <col min="9" max="9" width="53.109375" style="59" customWidth="1"/>
    <col min="10" max="10" width="47.5546875" style="23" customWidth="1"/>
    <col min="11" max="11" width="32.6640625" style="7" customWidth="1"/>
    <col min="12" max="12" width="42.109375" style="7" customWidth="1"/>
    <col min="13" max="13" width="36.6640625" style="7" customWidth="1"/>
    <col min="14" max="16384" width="9.109375" style="7"/>
  </cols>
  <sheetData>
    <row r="1" spans="1:13" s="14" customFormat="1" ht="21" customHeight="1" x14ac:dyDescent="0.25">
      <c r="A1" s="21" t="s">
        <v>500</v>
      </c>
      <c r="B1" s="32"/>
      <c r="C1" s="32"/>
      <c r="F1" s="43"/>
      <c r="G1" s="22"/>
      <c r="H1" s="33"/>
      <c r="I1" s="15"/>
      <c r="J1" s="15"/>
      <c r="K1" s="34"/>
    </row>
    <row r="2" spans="1:13" s="20" customFormat="1" ht="23.25" customHeight="1" x14ac:dyDescent="0.25">
      <c r="A2" s="16"/>
      <c r="B2" s="35"/>
      <c r="C2" s="35"/>
      <c r="D2" s="17"/>
      <c r="E2" s="17"/>
      <c r="F2" s="43"/>
      <c r="G2" s="18"/>
      <c r="H2" s="25"/>
      <c r="I2" s="56"/>
      <c r="J2" s="19"/>
      <c r="K2" s="36"/>
    </row>
    <row r="3" spans="1:13" s="4" customFormat="1" ht="58.5" customHeight="1" x14ac:dyDescent="0.25">
      <c r="A3" s="30" t="s">
        <v>0</v>
      </c>
      <c r="B3" s="31" t="s">
        <v>499</v>
      </c>
      <c r="C3" s="31" t="s">
        <v>1</v>
      </c>
      <c r="D3" s="30" t="s">
        <v>2</v>
      </c>
      <c r="E3" s="30" t="s">
        <v>3</v>
      </c>
      <c r="F3" s="30" t="s">
        <v>4</v>
      </c>
      <c r="G3" s="30" t="s">
        <v>5</v>
      </c>
      <c r="H3" s="30" t="s">
        <v>6</v>
      </c>
      <c r="I3" s="30" t="s">
        <v>7</v>
      </c>
      <c r="J3" s="30" t="s">
        <v>8</v>
      </c>
      <c r="K3" s="30" t="s">
        <v>9</v>
      </c>
      <c r="L3" s="30" t="s">
        <v>10</v>
      </c>
      <c r="M3" s="30" t="s">
        <v>11</v>
      </c>
    </row>
    <row r="4" spans="1:13" s="1" customFormat="1" ht="115.5" customHeight="1" x14ac:dyDescent="0.25">
      <c r="A4" s="8" t="s">
        <v>12</v>
      </c>
      <c r="B4" s="69">
        <v>32086</v>
      </c>
      <c r="C4" s="77">
        <v>43985</v>
      </c>
      <c r="D4" s="8" t="s">
        <v>13</v>
      </c>
      <c r="E4" s="8" t="s">
        <v>14</v>
      </c>
      <c r="F4" s="38" t="s">
        <v>15</v>
      </c>
      <c r="G4" s="13" t="s">
        <v>16</v>
      </c>
      <c r="H4" s="12" t="s">
        <v>17</v>
      </c>
      <c r="I4" s="57" t="s">
        <v>18</v>
      </c>
      <c r="J4" s="29" t="s">
        <v>19</v>
      </c>
      <c r="K4" s="42" t="s">
        <v>20</v>
      </c>
      <c r="L4" s="83" t="s">
        <v>21</v>
      </c>
      <c r="M4" s="37" t="s">
        <v>22</v>
      </c>
    </row>
    <row r="5" spans="1:13" s="1" customFormat="1" ht="204" customHeight="1" x14ac:dyDescent="0.25">
      <c r="A5" s="8" t="s">
        <v>23</v>
      </c>
      <c r="B5" s="69">
        <v>792</v>
      </c>
      <c r="C5" s="77">
        <v>43985</v>
      </c>
      <c r="D5" s="8" t="s">
        <v>24</v>
      </c>
      <c r="E5" s="8" t="s">
        <v>25</v>
      </c>
      <c r="F5" s="26" t="s">
        <v>26</v>
      </c>
      <c r="G5" s="42" t="s">
        <v>27</v>
      </c>
      <c r="H5" s="38" t="s">
        <v>28</v>
      </c>
      <c r="I5" s="57" t="s">
        <v>29</v>
      </c>
      <c r="J5" s="29" t="s">
        <v>30</v>
      </c>
      <c r="K5" s="42" t="s">
        <v>31</v>
      </c>
      <c r="L5" s="83" t="s">
        <v>32</v>
      </c>
      <c r="M5" s="37" t="s">
        <v>33</v>
      </c>
    </row>
    <row r="6" spans="1:13" s="6" customFormat="1" ht="221.25" customHeight="1" x14ac:dyDescent="0.25">
      <c r="A6" s="8" t="s">
        <v>34</v>
      </c>
      <c r="B6" s="69">
        <v>59974</v>
      </c>
      <c r="C6" s="77">
        <v>43985</v>
      </c>
      <c r="D6" s="8" t="s">
        <v>35</v>
      </c>
      <c r="E6" s="8"/>
      <c r="F6" s="26" t="s">
        <v>36</v>
      </c>
      <c r="G6" s="13" t="s">
        <v>37</v>
      </c>
      <c r="H6" s="26" t="s">
        <v>38</v>
      </c>
      <c r="I6" s="57" t="s">
        <v>39</v>
      </c>
      <c r="J6" s="26" t="s">
        <v>40</v>
      </c>
      <c r="K6" s="42" t="s">
        <v>41</v>
      </c>
      <c r="L6" s="83" t="s">
        <v>490</v>
      </c>
      <c r="M6" s="78" t="s">
        <v>42</v>
      </c>
    </row>
    <row r="7" spans="1:13" s="1" customFormat="1" ht="171.6" x14ac:dyDescent="0.25">
      <c r="A7" s="8" t="s">
        <v>43</v>
      </c>
      <c r="B7" s="69">
        <v>17375</v>
      </c>
      <c r="C7" s="77">
        <v>43985</v>
      </c>
      <c r="D7" s="8" t="s">
        <v>44</v>
      </c>
      <c r="E7" s="8"/>
      <c r="F7" s="27" t="s">
        <v>45</v>
      </c>
      <c r="G7" s="13" t="s">
        <v>46</v>
      </c>
      <c r="H7" s="27" t="s">
        <v>47</v>
      </c>
      <c r="I7" s="57" t="s">
        <v>48</v>
      </c>
      <c r="J7" s="26" t="s">
        <v>49</v>
      </c>
      <c r="K7" s="42" t="s">
        <v>50</v>
      </c>
      <c r="L7" s="83" t="s">
        <v>491</v>
      </c>
      <c r="M7" s="79" t="s">
        <v>492</v>
      </c>
    </row>
    <row r="8" spans="1:13" s="1" customFormat="1" ht="409.6" x14ac:dyDescent="0.25">
      <c r="A8" s="8" t="s">
        <v>52</v>
      </c>
      <c r="B8" s="69">
        <v>190222</v>
      </c>
      <c r="C8" s="77">
        <v>43985</v>
      </c>
      <c r="D8" s="8" t="s">
        <v>53</v>
      </c>
      <c r="E8" s="8"/>
      <c r="F8" s="38" t="s">
        <v>54</v>
      </c>
      <c r="G8" s="42" t="s">
        <v>487</v>
      </c>
      <c r="H8" s="27" t="s">
        <v>55</v>
      </c>
      <c r="I8" s="57" t="s">
        <v>56</v>
      </c>
      <c r="J8" s="26" t="s">
        <v>57</v>
      </c>
      <c r="K8" s="42" t="s">
        <v>58</v>
      </c>
      <c r="L8" s="83" t="s">
        <v>59</v>
      </c>
      <c r="M8" s="78" t="s">
        <v>60</v>
      </c>
    </row>
    <row r="9" spans="1:13" s="6" customFormat="1" ht="222" customHeight="1" x14ac:dyDescent="0.25">
      <c r="A9" s="8" t="s">
        <v>61</v>
      </c>
      <c r="B9" s="69">
        <v>31155</v>
      </c>
      <c r="C9" s="77">
        <v>43985</v>
      </c>
      <c r="D9" s="8" t="s">
        <v>62</v>
      </c>
      <c r="E9" s="8"/>
      <c r="F9" s="38" t="s">
        <v>63</v>
      </c>
      <c r="G9" s="42" t="s">
        <v>64</v>
      </c>
      <c r="H9" s="26" t="s">
        <v>65</v>
      </c>
      <c r="I9" s="57" t="s">
        <v>66</v>
      </c>
      <c r="J9" s="26" t="s">
        <v>67</v>
      </c>
      <c r="K9" s="10" t="s">
        <v>68</v>
      </c>
      <c r="L9" s="83" t="s">
        <v>69</v>
      </c>
      <c r="M9" s="37" t="s">
        <v>70</v>
      </c>
    </row>
    <row r="10" spans="1:13" s="6" customFormat="1" ht="228" customHeight="1" x14ac:dyDescent="0.25">
      <c r="A10" s="8" t="s">
        <v>71</v>
      </c>
      <c r="B10" s="69">
        <v>45913</v>
      </c>
      <c r="C10" s="77">
        <v>43985</v>
      </c>
      <c r="D10" s="8" t="s">
        <v>72</v>
      </c>
      <c r="E10" s="8" t="s">
        <v>14</v>
      </c>
      <c r="F10" s="26" t="s">
        <v>73</v>
      </c>
      <c r="G10" s="42" t="s">
        <v>74</v>
      </c>
      <c r="H10" s="26" t="s">
        <v>75</v>
      </c>
      <c r="I10" s="57" t="s">
        <v>76</v>
      </c>
      <c r="J10" s="26" t="s">
        <v>77</v>
      </c>
      <c r="K10" s="13" t="s">
        <v>78</v>
      </c>
      <c r="L10" s="83" t="s">
        <v>79</v>
      </c>
      <c r="M10" s="78" t="s">
        <v>80</v>
      </c>
    </row>
    <row r="11" spans="1:13" s="1" customFormat="1" ht="158.4" x14ac:dyDescent="0.25">
      <c r="A11" s="8" t="s">
        <v>81</v>
      </c>
      <c r="B11" s="69">
        <v>10128</v>
      </c>
      <c r="C11" s="77">
        <v>43985</v>
      </c>
      <c r="D11" s="8" t="s">
        <v>82</v>
      </c>
      <c r="E11" s="8" t="s">
        <v>14</v>
      </c>
      <c r="F11" s="27"/>
      <c r="G11" s="13" t="s">
        <v>83</v>
      </c>
      <c r="H11" s="27" t="s">
        <v>84</v>
      </c>
      <c r="I11" s="57" t="s">
        <v>85</v>
      </c>
      <c r="J11" s="29" t="s">
        <v>86</v>
      </c>
      <c r="K11" s="10" t="s">
        <v>87</v>
      </c>
      <c r="L11" s="83" t="s">
        <v>51</v>
      </c>
      <c r="M11" s="80"/>
    </row>
    <row r="12" spans="1:13" s="1" customFormat="1" ht="409.6" x14ac:dyDescent="0.25">
      <c r="A12" s="8" t="s">
        <v>88</v>
      </c>
      <c r="B12" s="69">
        <v>10980</v>
      </c>
      <c r="C12" s="77">
        <v>43985</v>
      </c>
      <c r="D12" s="8" t="s">
        <v>89</v>
      </c>
      <c r="E12" s="8"/>
      <c r="F12" s="27" t="s">
        <v>90</v>
      </c>
      <c r="G12" s="42" t="s">
        <v>91</v>
      </c>
      <c r="H12" s="27" t="s">
        <v>92</v>
      </c>
      <c r="I12" s="57" t="s">
        <v>93</v>
      </c>
      <c r="J12" s="29" t="s">
        <v>86</v>
      </c>
      <c r="K12" s="10" t="s">
        <v>94</v>
      </c>
      <c r="L12" s="83" t="s">
        <v>95</v>
      </c>
      <c r="M12" s="81" t="s">
        <v>96</v>
      </c>
    </row>
    <row r="13" spans="1:13" s="1" customFormat="1" ht="193.5" customHeight="1" x14ac:dyDescent="0.25">
      <c r="A13" s="8" t="s">
        <v>97</v>
      </c>
      <c r="B13" s="69">
        <v>106743</v>
      </c>
      <c r="C13" s="77">
        <v>43985</v>
      </c>
      <c r="D13" s="8" t="s">
        <v>98</v>
      </c>
      <c r="E13" s="8" t="s">
        <v>14</v>
      </c>
      <c r="F13" s="27" t="s">
        <v>99</v>
      </c>
      <c r="G13" s="13" t="s">
        <v>100</v>
      </c>
      <c r="H13" s="27" t="s">
        <v>101</v>
      </c>
      <c r="I13" s="57" t="s">
        <v>102</v>
      </c>
      <c r="J13" s="28" t="s">
        <v>103</v>
      </c>
      <c r="K13" s="10" t="s">
        <v>104</v>
      </c>
      <c r="L13" s="83" t="s">
        <v>105</v>
      </c>
      <c r="M13" s="84" t="s">
        <v>106</v>
      </c>
    </row>
    <row r="14" spans="1:13" s="6" customFormat="1" ht="184.5" customHeight="1" x14ac:dyDescent="0.25">
      <c r="A14" s="8" t="s">
        <v>107</v>
      </c>
      <c r="B14" s="69">
        <v>69381</v>
      </c>
      <c r="C14" s="77">
        <v>43985</v>
      </c>
      <c r="D14" s="45" t="s">
        <v>13</v>
      </c>
      <c r="E14" s="45" t="s">
        <v>108</v>
      </c>
      <c r="F14" s="26" t="s">
        <v>109</v>
      </c>
      <c r="G14" s="42" t="s">
        <v>110</v>
      </c>
      <c r="H14" s="46" t="s">
        <v>111</v>
      </c>
      <c r="I14" s="57" t="s">
        <v>112</v>
      </c>
      <c r="J14" s="26" t="s">
        <v>113</v>
      </c>
      <c r="K14" s="42" t="s">
        <v>114</v>
      </c>
      <c r="L14" s="83" t="s">
        <v>51</v>
      </c>
      <c r="M14" s="37"/>
    </row>
    <row r="15" spans="1:13" s="1" customFormat="1" ht="114" customHeight="1" x14ac:dyDescent="0.25">
      <c r="A15" s="8" t="s">
        <v>115</v>
      </c>
      <c r="B15" s="69">
        <v>766</v>
      </c>
      <c r="C15" s="77">
        <v>43985</v>
      </c>
      <c r="D15" s="8" t="s">
        <v>116</v>
      </c>
      <c r="E15" s="8" t="s">
        <v>14</v>
      </c>
      <c r="F15" s="38" t="s">
        <v>117</v>
      </c>
      <c r="G15" s="13" t="s">
        <v>118</v>
      </c>
      <c r="H15" s="26" t="s">
        <v>119</v>
      </c>
      <c r="I15" s="39" t="s">
        <v>120</v>
      </c>
      <c r="J15" s="28" t="s">
        <v>121</v>
      </c>
      <c r="K15" s="42" t="s">
        <v>122</v>
      </c>
      <c r="L15" s="83" t="s">
        <v>51</v>
      </c>
      <c r="M15" s="79"/>
    </row>
    <row r="16" spans="1:13" s="1" customFormat="1" ht="330" customHeight="1" x14ac:dyDescent="0.25">
      <c r="A16" s="8" t="s">
        <v>123</v>
      </c>
      <c r="B16" s="69">
        <v>4645</v>
      </c>
      <c r="C16" s="77">
        <v>43985</v>
      </c>
      <c r="D16" s="8" t="s">
        <v>124</v>
      </c>
      <c r="E16" s="8" t="s">
        <v>14</v>
      </c>
      <c r="F16" s="38" t="s">
        <v>125</v>
      </c>
      <c r="G16" s="37" t="s">
        <v>126</v>
      </c>
      <c r="H16" s="27" t="s">
        <v>127</v>
      </c>
      <c r="I16" s="39" t="s">
        <v>128</v>
      </c>
      <c r="J16" s="26" t="s">
        <v>129</v>
      </c>
      <c r="K16" s="10" t="s">
        <v>130</v>
      </c>
      <c r="L16" s="83" t="s">
        <v>131</v>
      </c>
      <c r="M16" s="78" t="s">
        <v>130</v>
      </c>
    </row>
    <row r="17" spans="1:13" s="1" customFormat="1" ht="284.25" customHeight="1" x14ac:dyDescent="0.25">
      <c r="A17" s="8" t="s">
        <v>132</v>
      </c>
      <c r="B17" s="69">
        <v>139540</v>
      </c>
      <c r="C17" s="77">
        <v>43985</v>
      </c>
      <c r="D17" s="8" t="s">
        <v>133</v>
      </c>
      <c r="E17" s="8" t="s">
        <v>14</v>
      </c>
      <c r="F17" s="29" t="s">
        <v>134</v>
      </c>
      <c r="G17" s="13" t="s">
        <v>135</v>
      </c>
      <c r="H17" s="26" t="s">
        <v>136</v>
      </c>
      <c r="I17" s="57" t="s">
        <v>137</v>
      </c>
      <c r="J17" s="28" t="s">
        <v>86</v>
      </c>
      <c r="K17" s="10" t="s">
        <v>138</v>
      </c>
      <c r="L17" s="83" t="s">
        <v>139</v>
      </c>
      <c r="M17" s="37" t="s">
        <v>140</v>
      </c>
    </row>
    <row r="18" spans="1:13" s="6" customFormat="1" ht="183" customHeight="1" x14ac:dyDescent="0.25">
      <c r="A18" s="8" t="s">
        <v>141</v>
      </c>
      <c r="B18" s="69">
        <v>43140</v>
      </c>
      <c r="C18" s="77">
        <v>43985</v>
      </c>
      <c r="D18" s="8" t="s">
        <v>142</v>
      </c>
      <c r="E18" s="8"/>
      <c r="F18" s="26" t="s">
        <v>143</v>
      </c>
      <c r="G18" s="42" t="s">
        <v>144</v>
      </c>
      <c r="H18" s="26" t="s">
        <v>145</v>
      </c>
      <c r="I18" s="57" t="s">
        <v>146</v>
      </c>
      <c r="J18" s="26" t="s">
        <v>147</v>
      </c>
      <c r="K18" s="42" t="s">
        <v>148</v>
      </c>
      <c r="L18" s="83" t="s">
        <v>149</v>
      </c>
      <c r="M18" s="78" t="s">
        <v>150</v>
      </c>
    </row>
    <row r="19" spans="1:13" s="1" customFormat="1" ht="237" customHeight="1" x14ac:dyDescent="0.25">
      <c r="A19" s="8" t="s">
        <v>151</v>
      </c>
      <c r="B19" s="69">
        <v>26705</v>
      </c>
      <c r="C19" s="77">
        <v>43985</v>
      </c>
      <c r="D19" s="8" t="s">
        <v>152</v>
      </c>
      <c r="E19" s="8" t="s">
        <v>14</v>
      </c>
      <c r="F19" s="61" t="s">
        <v>153</v>
      </c>
      <c r="G19" s="53" t="s">
        <v>154</v>
      </c>
      <c r="H19" s="70" t="s">
        <v>155</v>
      </c>
      <c r="I19" s="53" t="s">
        <v>156</v>
      </c>
      <c r="J19" s="26" t="s">
        <v>157</v>
      </c>
      <c r="K19" s="42" t="s">
        <v>158</v>
      </c>
      <c r="L19" s="83" t="s">
        <v>159</v>
      </c>
      <c r="M19" s="78" t="s">
        <v>160</v>
      </c>
    </row>
    <row r="20" spans="1:13" s="1" customFormat="1" ht="316.8" x14ac:dyDescent="0.25">
      <c r="A20" s="8" t="s">
        <v>161</v>
      </c>
      <c r="B20" s="69">
        <v>12970</v>
      </c>
      <c r="C20" s="77">
        <v>43985</v>
      </c>
      <c r="D20" s="8" t="s">
        <v>162</v>
      </c>
      <c r="E20" s="8" t="s">
        <v>14</v>
      </c>
      <c r="F20" s="26" t="s">
        <v>163</v>
      </c>
      <c r="G20" s="13" t="s">
        <v>164</v>
      </c>
      <c r="H20" s="26" t="s">
        <v>165</v>
      </c>
      <c r="I20" s="57" t="s">
        <v>166</v>
      </c>
      <c r="J20" s="26" t="s">
        <v>167</v>
      </c>
      <c r="K20" s="10" t="s">
        <v>168</v>
      </c>
      <c r="L20" s="83" t="s">
        <v>169</v>
      </c>
      <c r="M20" s="37" t="s">
        <v>170</v>
      </c>
    </row>
    <row r="21" spans="1:13" s="1" customFormat="1" ht="198.75" customHeight="1" x14ac:dyDescent="0.25">
      <c r="A21" s="8" t="s">
        <v>171</v>
      </c>
      <c r="B21" s="69">
        <v>14363</v>
      </c>
      <c r="C21" s="77">
        <v>43985</v>
      </c>
      <c r="D21" s="8" t="s">
        <v>142</v>
      </c>
      <c r="E21" s="8"/>
      <c r="F21" s="27" t="s">
        <v>172</v>
      </c>
      <c r="G21" s="42" t="s">
        <v>173</v>
      </c>
      <c r="H21" s="27" t="s">
        <v>174</v>
      </c>
      <c r="I21" s="57" t="s">
        <v>175</v>
      </c>
      <c r="J21" s="28" t="s">
        <v>176</v>
      </c>
      <c r="K21" s="42" t="s">
        <v>177</v>
      </c>
      <c r="L21" s="83" t="s">
        <v>178</v>
      </c>
      <c r="M21" s="37" t="s">
        <v>179</v>
      </c>
    </row>
    <row r="22" spans="1:13" s="1" customFormat="1" ht="141" customHeight="1" x14ac:dyDescent="0.25">
      <c r="A22" s="8" t="s">
        <v>180</v>
      </c>
      <c r="B22" s="69">
        <v>52477</v>
      </c>
      <c r="C22" s="77">
        <v>43985</v>
      </c>
      <c r="D22" s="8" t="s">
        <v>181</v>
      </c>
      <c r="E22" s="8" t="s">
        <v>14</v>
      </c>
      <c r="F22" s="38" t="s">
        <v>182</v>
      </c>
      <c r="G22" s="13" t="s">
        <v>183</v>
      </c>
      <c r="H22" s="27" t="s">
        <v>184</v>
      </c>
      <c r="I22" s="57" t="s">
        <v>185</v>
      </c>
      <c r="J22" s="26" t="s">
        <v>186</v>
      </c>
      <c r="K22" s="42" t="s">
        <v>187</v>
      </c>
      <c r="L22" s="83" t="s">
        <v>493</v>
      </c>
      <c r="M22" s="37" t="s">
        <v>188</v>
      </c>
    </row>
    <row r="23" spans="1:13" s="1" customFormat="1" ht="409.6" x14ac:dyDescent="0.25">
      <c r="A23" s="8" t="s">
        <v>189</v>
      </c>
      <c r="B23" s="69">
        <v>3071</v>
      </c>
      <c r="C23" s="77">
        <v>43985</v>
      </c>
      <c r="D23" s="8" t="s">
        <v>190</v>
      </c>
      <c r="E23" s="8" t="s">
        <v>14</v>
      </c>
      <c r="F23" s="26" t="s">
        <v>191</v>
      </c>
      <c r="G23" s="13" t="s">
        <v>192</v>
      </c>
      <c r="H23" s="40" t="s">
        <v>193</v>
      </c>
      <c r="I23" s="57" t="s">
        <v>194</v>
      </c>
      <c r="J23" s="26" t="s">
        <v>195</v>
      </c>
      <c r="K23" s="42" t="s">
        <v>196</v>
      </c>
      <c r="L23" s="83" t="s">
        <v>197</v>
      </c>
      <c r="M23" s="37" t="s">
        <v>198</v>
      </c>
    </row>
    <row r="24" spans="1:13" s="6" customFormat="1" ht="183" customHeight="1" x14ac:dyDescent="0.25">
      <c r="A24" s="8" t="s">
        <v>199</v>
      </c>
      <c r="B24" s="69">
        <v>65777</v>
      </c>
      <c r="C24" s="77">
        <v>43985</v>
      </c>
      <c r="D24" s="8" t="s">
        <v>200</v>
      </c>
      <c r="E24" s="8" t="s">
        <v>14</v>
      </c>
      <c r="F24" s="63" t="s">
        <v>201</v>
      </c>
      <c r="G24" s="42" t="s">
        <v>202</v>
      </c>
      <c r="H24" s="71" t="s">
        <v>203</v>
      </c>
      <c r="I24" s="53" t="s">
        <v>204</v>
      </c>
      <c r="J24" s="26" t="s">
        <v>205</v>
      </c>
      <c r="K24" s="42" t="s">
        <v>206</v>
      </c>
      <c r="L24" s="83" t="s">
        <v>207</v>
      </c>
      <c r="M24" s="37" t="s">
        <v>208</v>
      </c>
    </row>
    <row r="25" spans="1:13" s="6" customFormat="1" ht="409.6" x14ac:dyDescent="0.25">
      <c r="A25" s="8" t="s">
        <v>209</v>
      </c>
      <c r="B25" s="69">
        <v>107611</v>
      </c>
      <c r="C25" s="77">
        <v>43990</v>
      </c>
      <c r="D25" s="8" t="s">
        <v>210</v>
      </c>
      <c r="E25" s="8" t="s">
        <v>14</v>
      </c>
      <c r="F25" s="26" t="s">
        <v>211</v>
      </c>
      <c r="G25" s="42" t="s">
        <v>212</v>
      </c>
      <c r="H25" s="27" t="s">
        <v>213</v>
      </c>
      <c r="I25" s="57" t="s">
        <v>214</v>
      </c>
      <c r="J25" s="26" t="s">
        <v>215</v>
      </c>
      <c r="K25" s="10" t="s">
        <v>216</v>
      </c>
      <c r="L25" s="83" t="s">
        <v>217</v>
      </c>
      <c r="M25" s="78" t="s">
        <v>218</v>
      </c>
    </row>
    <row r="26" spans="1:13" s="6" customFormat="1" ht="343.2" x14ac:dyDescent="0.25">
      <c r="A26" s="8" t="s">
        <v>219</v>
      </c>
      <c r="B26" s="69">
        <v>68555</v>
      </c>
      <c r="C26" s="77">
        <v>43985</v>
      </c>
      <c r="D26" s="8" t="s">
        <v>220</v>
      </c>
      <c r="E26" s="8" t="s">
        <v>14</v>
      </c>
      <c r="F26" s="26" t="s">
        <v>221</v>
      </c>
      <c r="G26" s="42" t="s">
        <v>222</v>
      </c>
      <c r="H26" s="27" t="s">
        <v>223</v>
      </c>
      <c r="I26" s="57" t="s">
        <v>224</v>
      </c>
      <c r="J26" s="26" t="s">
        <v>86</v>
      </c>
      <c r="K26" s="10" t="s">
        <v>225</v>
      </c>
      <c r="L26" s="83" t="s">
        <v>494</v>
      </c>
      <c r="M26" s="82" t="s">
        <v>226</v>
      </c>
    </row>
    <row r="27" spans="1:13" s="6" customFormat="1" ht="303.60000000000002" x14ac:dyDescent="0.25">
      <c r="A27" s="8" t="s">
        <v>227</v>
      </c>
      <c r="B27" s="69">
        <v>33763</v>
      </c>
      <c r="C27" s="77">
        <v>43985</v>
      </c>
      <c r="D27" s="8" t="s">
        <v>228</v>
      </c>
      <c r="E27" s="8" t="s">
        <v>14</v>
      </c>
      <c r="F27" s="26" t="s">
        <v>229</v>
      </c>
      <c r="G27" s="13" t="s">
        <v>230</v>
      </c>
      <c r="H27" s="26" t="s">
        <v>231</v>
      </c>
      <c r="I27" s="54" t="s">
        <v>232</v>
      </c>
      <c r="J27" s="38" t="s">
        <v>233</v>
      </c>
      <c r="K27" s="53" t="s">
        <v>234</v>
      </c>
      <c r="L27" s="83" t="s">
        <v>235</v>
      </c>
      <c r="M27" s="78" t="s">
        <v>236</v>
      </c>
    </row>
    <row r="28" spans="1:13" s="6" customFormat="1" ht="264" x14ac:dyDescent="0.25">
      <c r="A28" s="8" t="s">
        <v>237</v>
      </c>
      <c r="B28" s="69">
        <v>23424</v>
      </c>
      <c r="C28" s="77">
        <v>43985</v>
      </c>
      <c r="D28" s="8" t="s">
        <v>238</v>
      </c>
      <c r="E28" s="8"/>
      <c r="F28" s="26" t="s">
        <v>239</v>
      </c>
      <c r="G28" s="42" t="s">
        <v>240</v>
      </c>
      <c r="H28" s="26" t="s">
        <v>241</v>
      </c>
      <c r="I28" s="54" t="s">
        <v>242</v>
      </c>
      <c r="J28" s="26" t="s">
        <v>243</v>
      </c>
      <c r="K28" s="42" t="s">
        <v>244</v>
      </c>
      <c r="L28" s="83" t="s">
        <v>51</v>
      </c>
      <c r="M28" s="79"/>
    </row>
    <row r="29" spans="1:13" s="6" customFormat="1" ht="170.25" customHeight="1" x14ac:dyDescent="0.25">
      <c r="A29" s="8" t="s">
        <v>245</v>
      </c>
      <c r="B29" s="69">
        <v>18868</v>
      </c>
      <c r="C29" s="77">
        <v>43985</v>
      </c>
      <c r="D29" s="8" t="s">
        <v>162</v>
      </c>
      <c r="E29" s="8" t="s">
        <v>246</v>
      </c>
      <c r="F29" s="26" t="s">
        <v>247</v>
      </c>
      <c r="G29" s="42" t="s">
        <v>248</v>
      </c>
      <c r="H29" s="62" t="s">
        <v>249</v>
      </c>
      <c r="I29" s="57" t="s">
        <v>250</v>
      </c>
      <c r="J29" s="26" t="s">
        <v>251</v>
      </c>
      <c r="K29" s="42" t="s">
        <v>252</v>
      </c>
      <c r="L29" s="83" t="s">
        <v>253</v>
      </c>
      <c r="M29" s="79" t="s">
        <v>495</v>
      </c>
    </row>
    <row r="30" spans="1:13" s="6" customFormat="1" ht="138" customHeight="1" x14ac:dyDescent="0.25">
      <c r="A30" s="8" t="s">
        <v>254</v>
      </c>
      <c r="B30" s="69">
        <v>803</v>
      </c>
      <c r="C30" s="77">
        <v>43985</v>
      </c>
      <c r="D30" s="8" t="s">
        <v>13</v>
      </c>
      <c r="E30" s="8" t="s">
        <v>255</v>
      </c>
      <c r="F30" s="26" t="s">
        <v>256</v>
      </c>
      <c r="G30" s="13" t="s">
        <v>257</v>
      </c>
      <c r="H30" s="26" t="s">
        <v>258</v>
      </c>
      <c r="I30" s="57" t="s">
        <v>259</v>
      </c>
      <c r="J30" s="26" t="s">
        <v>260</v>
      </c>
      <c r="K30" s="10" t="s">
        <v>261</v>
      </c>
      <c r="L30" s="83" t="s">
        <v>262</v>
      </c>
      <c r="M30" s="78" t="s">
        <v>263</v>
      </c>
    </row>
    <row r="31" spans="1:13" s="6" customFormat="1" ht="255" customHeight="1" x14ac:dyDescent="0.25">
      <c r="A31" s="8" t="s">
        <v>264</v>
      </c>
      <c r="B31" s="69">
        <v>18221</v>
      </c>
      <c r="C31" s="77">
        <v>43985</v>
      </c>
      <c r="D31" s="8" t="s">
        <v>162</v>
      </c>
      <c r="E31" s="8" t="s">
        <v>14</v>
      </c>
      <c r="F31" s="27" t="s">
        <v>265</v>
      </c>
      <c r="G31" s="13" t="s">
        <v>266</v>
      </c>
      <c r="H31" s="26" t="s">
        <v>267</v>
      </c>
      <c r="I31" s="57" t="s">
        <v>268</v>
      </c>
      <c r="J31" s="26" t="s">
        <v>269</v>
      </c>
      <c r="K31" s="42" t="s">
        <v>270</v>
      </c>
      <c r="L31" s="83" t="s">
        <v>51</v>
      </c>
      <c r="M31" s="79"/>
    </row>
    <row r="32" spans="1:13" s="6" customFormat="1" ht="198" x14ac:dyDescent="0.25">
      <c r="A32" s="8" t="s">
        <v>271</v>
      </c>
      <c r="B32" s="69">
        <v>14952</v>
      </c>
      <c r="C32" s="77">
        <v>43985</v>
      </c>
      <c r="D32" s="8" t="s">
        <v>272</v>
      </c>
      <c r="E32" s="8" t="s">
        <v>14</v>
      </c>
      <c r="F32" s="26" t="s">
        <v>273</v>
      </c>
      <c r="G32" s="13" t="s">
        <v>274</v>
      </c>
      <c r="H32" s="26" t="s">
        <v>275</v>
      </c>
      <c r="I32" s="57" t="s">
        <v>276</v>
      </c>
      <c r="J32" s="26" t="s">
        <v>277</v>
      </c>
      <c r="K32" s="42" t="s">
        <v>278</v>
      </c>
      <c r="L32" s="83" t="s">
        <v>51</v>
      </c>
      <c r="M32" s="79"/>
    </row>
    <row r="33" spans="1:13" s="6" customFormat="1" ht="409.2" x14ac:dyDescent="0.25">
      <c r="A33" s="8" t="s">
        <v>279</v>
      </c>
      <c r="B33" s="69">
        <v>5598</v>
      </c>
      <c r="C33" s="77">
        <v>43985</v>
      </c>
      <c r="D33" s="8" t="s">
        <v>280</v>
      </c>
      <c r="E33" s="8" t="s">
        <v>14</v>
      </c>
      <c r="F33" s="72" t="s">
        <v>281</v>
      </c>
      <c r="G33" s="13" t="s">
        <v>282</v>
      </c>
      <c r="H33" s="27" t="s">
        <v>283</v>
      </c>
      <c r="I33" s="57" t="s">
        <v>284</v>
      </c>
      <c r="J33" s="26" t="s">
        <v>285</v>
      </c>
      <c r="K33" s="42" t="s">
        <v>286</v>
      </c>
      <c r="L33" s="83" t="s">
        <v>496</v>
      </c>
      <c r="M33" s="37" t="s">
        <v>497</v>
      </c>
    </row>
    <row r="34" spans="1:13" s="6" customFormat="1" ht="409.6" x14ac:dyDescent="0.25">
      <c r="A34" s="8" t="s">
        <v>287</v>
      </c>
      <c r="B34" s="69">
        <v>169892</v>
      </c>
      <c r="C34" s="77">
        <v>43985</v>
      </c>
      <c r="D34" s="8" t="s">
        <v>288</v>
      </c>
      <c r="E34" s="8" t="s">
        <v>14</v>
      </c>
      <c r="F34" s="26" t="s">
        <v>289</v>
      </c>
      <c r="G34" s="42" t="s">
        <v>290</v>
      </c>
      <c r="H34" s="27" t="s">
        <v>291</v>
      </c>
      <c r="I34" s="57" t="s">
        <v>292</v>
      </c>
      <c r="J34" s="26" t="s">
        <v>293</v>
      </c>
      <c r="K34" s="10" t="s">
        <v>294</v>
      </c>
      <c r="L34" s="83" t="s">
        <v>295</v>
      </c>
      <c r="M34" s="37" t="s">
        <v>296</v>
      </c>
    </row>
    <row r="35" spans="1:13" s="6" customFormat="1" ht="409.6" x14ac:dyDescent="0.25">
      <c r="A35" s="8" t="s">
        <v>297</v>
      </c>
      <c r="B35" s="69">
        <v>10990</v>
      </c>
      <c r="C35" s="77">
        <v>43985</v>
      </c>
      <c r="D35" s="8" t="s">
        <v>298</v>
      </c>
      <c r="E35" s="8" t="s">
        <v>299</v>
      </c>
      <c r="F35" s="26" t="s">
        <v>300</v>
      </c>
      <c r="G35" s="42" t="s">
        <v>488</v>
      </c>
      <c r="H35" s="26" t="s">
        <v>301</v>
      </c>
      <c r="I35" s="57" t="s">
        <v>302</v>
      </c>
      <c r="J35" s="26" t="s">
        <v>303</v>
      </c>
      <c r="K35" s="10" t="s">
        <v>304</v>
      </c>
      <c r="L35" s="83" t="s">
        <v>305</v>
      </c>
      <c r="M35" s="37" t="s">
        <v>306</v>
      </c>
    </row>
    <row r="36" spans="1:13" s="6" customFormat="1" ht="277.2" x14ac:dyDescent="0.25">
      <c r="A36" s="8" t="s">
        <v>307</v>
      </c>
      <c r="B36" s="69">
        <v>391510</v>
      </c>
      <c r="C36" s="77">
        <v>43985</v>
      </c>
      <c r="D36" s="8" t="s">
        <v>308</v>
      </c>
      <c r="E36" s="8" t="s">
        <v>14</v>
      </c>
      <c r="F36" s="26" t="s">
        <v>309</v>
      </c>
      <c r="G36" s="42" t="s">
        <v>310</v>
      </c>
      <c r="H36" s="1" t="s">
        <v>311</v>
      </c>
      <c r="I36" s="57" t="s">
        <v>312</v>
      </c>
      <c r="J36" s="26" t="s">
        <v>86</v>
      </c>
      <c r="K36" s="10" t="s">
        <v>313</v>
      </c>
      <c r="L36" s="83" t="s">
        <v>314</v>
      </c>
      <c r="M36" s="37" t="s">
        <v>315</v>
      </c>
    </row>
    <row r="37" spans="1:13" s="6" customFormat="1" ht="409.2" x14ac:dyDescent="0.25">
      <c r="A37" s="8" t="s">
        <v>316</v>
      </c>
      <c r="B37" s="69">
        <v>56174</v>
      </c>
      <c r="C37" s="77">
        <v>43985</v>
      </c>
      <c r="D37" s="8" t="s">
        <v>152</v>
      </c>
      <c r="E37" s="8"/>
      <c r="F37" s="26" t="s">
        <v>317</v>
      </c>
      <c r="G37" s="42" t="s">
        <v>318</v>
      </c>
      <c r="H37" s="26" t="s">
        <v>319</v>
      </c>
      <c r="I37" s="57" t="s">
        <v>320</v>
      </c>
      <c r="J37" s="26" t="s">
        <v>321</v>
      </c>
      <c r="K37" s="10" t="s">
        <v>322</v>
      </c>
      <c r="L37" s="83" t="s">
        <v>323</v>
      </c>
      <c r="M37" s="37" t="s">
        <v>324</v>
      </c>
    </row>
    <row r="38" spans="1:13" s="6" customFormat="1" ht="187.5" customHeight="1" x14ac:dyDescent="0.25">
      <c r="A38" s="8" t="s">
        <v>325</v>
      </c>
      <c r="B38" s="69">
        <v>3362</v>
      </c>
      <c r="C38" s="77">
        <v>43985</v>
      </c>
      <c r="D38" s="8" t="s">
        <v>326</v>
      </c>
      <c r="E38" s="8"/>
      <c r="F38" s="60" t="s">
        <v>327</v>
      </c>
      <c r="G38" s="13" t="s">
        <v>328</v>
      </c>
      <c r="H38" s="27" t="s">
        <v>329</v>
      </c>
      <c r="I38" s="39" t="s">
        <v>330</v>
      </c>
      <c r="J38" s="26" t="s">
        <v>331</v>
      </c>
      <c r="K38" s="42" t="s">
        <v>332</v>
      </c>
      <c r="L38" s="83" t="s">
        <v>51</v>
      </c>
      <c r="M38" s="79"/>
    </row>
    <row r="39" spans="1:13" s="6" customFormat="1" ht="115.5" customHeight="1" x14ac:dyDescent="0.25">
      <c r="A39" s="8" t="s">
        <v>333</v>
      </c>
      <c r="B39" s="69">
        <v>46759</v>
      </c>
      <c r="C39" s="77">
        <v>43985</v>
      </c>
      <c r="D39" s="8" t="s">
        <v>13</v>
      </c>
      <c r="E39" s="8"/>
      <c r="F39" s="29" t="s">
        <v>334</v>
      </c>
      <c r="G39" s="42" t="s">
        <v>335</v>
      </c>
      <c r="H39" s="27" t="s">
        <v>336</v>
      </c>
      <c r="I39" s="57" t="s">
        <v>337</v>
      </c>
      <c r="J39" s="26" t="s">
        <v>338</v>
      </c>
      <c r="K39" s="42" t="s">
        <v>339</v>
      </c>
      <c r="L39" s="83" t="s">
        <v>340</v>
      </c>
      <c r="M39" s="37" t="s">
        <v>341</v>
      </c>
    </row>
    <row r="40" spans="1:13" s="6" customFormat="1" ht="409.6" x14ac:dyDescent="0.25">
      <c r="A40" s="8" t="s">
        <v>342</v>
      </c>
      <c r="B40" s="69">
        <v>10759</v>
      </c>
      <c r="C40" s="77">
        <v>43985</v>
      </c>
      <c r="D40" s="8" t="s">
        <v>124</v>
      </c>
      <c r="E40" s="8" t="s">
        <v>14</v>
      </c>
      <c r="F40" s="26" t="s">
        <v>343</v>
      </c>
      <c r="G40" s="13" t="s">
        <v>344</v>
      </c>
      <c r="H40" s="12" t="s">
        <v>345</v>
      </c>
      <c r="I40" s="57" t="s">
        <v>346</v>
      </c>
      <c r="J40" s="26" t="s">
        <v>347</v>
      </c>
      <c r="K40" s="42" t="s">
        <v>348</v>
      </c>
      <c r="L40" s="83" t="s">
        <v>349</v>
      </c>
      <c r="M40" s="78" t="s">
        <v>350</v>
      </c>
    </row>
    <row r="41" spans="1:13" s="6" customFormat="1" ht="151.5" customHeight="1" x14ac:dyDescent="0.25">
      <c r="A41" s="8" t="s">
        <v>351</v>
      </c>
      <c r="B41" s="69">
        <v>7444</v>
      </c>
      <c r="C41" s="77">
        <v>43985</v>
      </c>
      <c r="D41" s="8" t="s">
        <v>352</v>
      </c>
      <c r="E41" s="8" t="s">
        <v>14</v>
      </c>
      <c r="F41" s="38" t="s">
        <v>353</v>
      </c>
      <c r="G41" s="42" t="s">
        <v>354</v>
      </c>
      <c r="H41" s="27" t="s">
        <v>355</v>
      </c>
      <c r="I41" s="57" t="s">
        <v>356</v>
      </c>
      <c r="J41" s="28" t="s">
        <v>357</v>
      </c>
      <c r="K41" s="42" t="s">
        <v>358</v>
      </c>
      <c r="L41" s="83" t="s">
        <v>51</v>
      </c>
      <c r="M41" s="37"/>
    </row>
    <row r="42" spans="1:13" s="6" customFormat="1" ht="155.25" customHeight="1" x14ac:dyDescent="0.25">
      <c r="A42" s="8" t="s">
        <v>359</v>
      </c>
      <c r="B42" s="69">
        <v>83770</v>
      </c>
      <c r="C42" s="77">
        <v>43986</v>
      </c>
      <c r="D42" s="8" t="s">
        <v>360</v>
      </c>
      <c r="E42" s="8" t="s">
        <v>14</v>
      </c>
      <c r="F42" s="26" t="s">
        <v>361</v>
      </c>
      <c r="G42" s="42" t="s">
        <v>489</v>
      </c>
      <c r="H42" s="26" t="s">
        <v>362</v>
      </c>
      <c r="I42" s="57" t="s">
        <v>363</v>
      </c>
      <c r="J42" s="28" t="s">
        <v>364</v>
      </c>
      <c r="K42" s="42" t="s">
        <v>365</v>
      </c>
      <c r="L42" s="83" t="s">
        <v>366</v>
      </c>
      <c r="M42" s="37" t="s">
        <v>367</v>
      </c>
    </row>
    <row r="43" spans="1:13" s="6" customFormat="1" ht="118.5" customHeight="1" x14ac:dyDescent="0.25">
      <c r="A43" s="8" t="s">
        <v>368</v>
      </c>
      <c r="B43" s="69">
        <v>6877</v>
      </c>
      <c r="C43" s="77">
        <v>43985</v>
      </c>
      <c r="D43" s="8" t="s">
        <v>369</v>
      </c>
      <c r="E43" s="8" t="s">
        <v>370</v>
      </c>
      <c r="F43" s="27" t="s">
        <v>371</v>
      </c>
      <c r="G43" s="42" t="s">
        <v>372</v>
      </c>
      <c r="H43" s="27" t="s">
        <v>373</v>
      </c>
      <c r="I43" s="57" t="s">
        <v>498</v>
      </c>
      <c r="J43" s="26" t="s">
        <v>374</v>
      </c>
      <c r="K43" s="85" t="s">
        <v>498</v>
      </c>
      <c r="L43" s="83" t="s">
        <v>51</v>
      </c>
      <c r="M43" s="79"/>
    </row>
    <row r="44" spans="1:13" s="6" customFormat="1" ht="261" customHeight="1" x14ac:dyDescent="0.25">
      <c r="A44" s="8" t="s">
        <v>375</v>
      </c>
      <c r="B44" s="69">
        <v>16606</v>
      </c>
      <c r="C44" s="77">
        <v>43985</v>
      </c>
      <c r="D44" s="8" t="s">
        <v>376</v>
      </c>
      <c r="E44" s="8" t="s">
        <v>14</v>
      </c>
      <c r="F44" s="27" t="s">
        <v>377</v>
      </c>
      <c r="G44" s="74" t="s">
        <v>378</v>
      </c>
      <c r="H44" s="27" t="s">
        <v>379</v>
      </c>
      <c r="I44" s="54" t="s">
        <v>380</v>
      </c>
      <c r="J44" s="28" t="s">
        <v>381</v>
      </c>
      <c r="K44" s="42" t="s">
        <v>382</v>
      </c>
      <c r="L44" s="83" t="s">
        <v>383</v>
      </c>
      <c r="M44" s="37" t="s">
        <v>384</v>
      </c>
    </row>
    <row r="45" spans="1:13" s="6" customFormat="1" ht="303.60000000000002" x14ac:dyDescent="0.25">
      <c r="A45" s="8" t="s">
        <v>385</v>
      </c>
      <c r="B45" s="69">
        <v>27897</v>
      </c>
      <c r="C45" s="77">
        <v>43985</v>
      </c>
      <c r="D45" s="8" t="s">
        <v>386</v>
      </c>
      <c r="E45" s="8" t="s">
        <v>108</v>
      </c>
      <c r="F45" s="26" t="s">
        <v>387</v>
      </c>
      <c r="G45" s="42" t="s">
        <v>388</v>
      </c>
      <c r="H45" s="26" t="s">
        <v>389</v>
      </c>
      <c r="I45" s="57" t="s">
        <v>390</v>
      </c>
      <c r="J45" s="26" t="s">
        <v>391</v>
      </c>
      <c r="K45" s="42" t="s">
        <v>392</v>
      </c>
      <c r="L45" s="83" t="s">
        <v>393</v>
      </c>
      <c r="M45" s="78" t="s">
        <v>394</v>
      </c>
    </row>
    <row r="46" spans="1:13" s="6" customFormat="1" ht="171" customHeight="1" x14ac:dyDescent="0.25">
      <c r="A46" s="8" t="s">
        <v>395</v>
      </c>
      <c r="B46" s="69">
        <v>6419</v>
      </c>
      <c r="C46" s="77">
        <v>43985</v>
      </c>
      <c r="D46" s="8" t="s">
        <v>386</v>
      </c>
      <c r="E46" s="8" t="s">
        <v>14</v>
      </c>
      <c r="F46" s="26" t="s">
        <v>396</v>
      </c>
      <c r="G46" s="42" t="s">
        <v>397</v>
      </c>
      <c r="H46" s="27" t="s">
        <v>398</v>
      </c>
      <c r="I46" s="57" t="s">
        <v>399</v>
      </c>
      <c r="J46" s="26" t="s">
        <v>400</v>
      </c>
      <c r="K46" s="42" t="s">
        <v>401</v>
      </c>
      <c r="L46" s="83" t="s">
        <v>402</v>
      </c>
      <c r="M46" s="37" t="s">
        <v>403</v>
      </c>
    </row>
    <row r="47" spans="1:13" s="6" customFormat="1" ht="258.75" customHeight="1" x14ac:dyDescent="0.25">
      <c r="A47" s="8" t="s">
        <v>404</v>
      </c>
      <c r="B47" s="69">
        <v>37235</v>
      </c>
      <c r="C47" s="77">
        <v>43985</v>
      </c>
      <c r="D47" s="8" t="s">
        <v>405</v>
      </c>
      <c r="E47" s="8" t="s">
        <v>14</v>
      </c>
      <c r="F47" s="64" t="s">
        <v>406</v>
      </c>
      <c r="G47" s="13" t="s">
        <v>407</v>
      </c>
      <c r="H47" s="26" t="s">
        <v>408</v>
      </c>
      <c r="I47" s="53" t="s">
        <v>409</v>
      </c>
      <c r="J47" s="26" t="s">
        <v>410</v>
      </c>
      <c r="K47" s="42" t="s">
        <v>411</v>
      </c>
      <c r="L47" s="83" t="s">
        <v>412</v>
      </c>
      <c r="M47" s="37" t="s">
        <v>413</v>
      </c>
    </row>
    <row r="48" spans="1:13" s="6" customFormat="1" ht="409.6" x14ac:dyDescent="0.25">
      <c r="A48" s="8" t="s">
        <v>414</v>
      </c>
      <c r="B48" s="69">
        <v>125921</v>
      </c>
      <c r="C48" s="77">
        <v>43985</v>
      </c>
      <c r="D48" s="12" t="s">
        <v>124</v>
      </c>
      <c r="E48" s="8" t="s">
        <v>14</v>
      </c>
      <c r="F48" s="63" t="s">
        <v>415</v>
      </c>
      <c r="G48" s="53" t="s">
        <v>416</v>
      </c>
      <c r="H48" s="27" t="s">
        <v>417</v>
      </c>
      <c r="I48" s="57" t="s">
        <v>418</v>
      </c>
      <c r="J48" s="26" t="s">
        <v>419</v>
      </c>
      <c r="K48" s="53" t="s">
        <v>420</v>
      </c>
      <c r="L48" s="83" t="s">
        <v>421</v>
      </c>
      <c r="M48" s="78" t="s">
        <v>422</v>
      </c>
    </row>
    <row r="49" spans="1:13" s="6" customFormat="1" ht="194.25" customHeight="1" x14ac:dyDescent="0.25">
      <c r="A49" s="8" t="s">
        <v>423</v>
      </c>
      <c r="B49" s="69">
        <v>19185</v>
      </c>
      <c r="C49" s="77">
        <v>43985</v>
      </c>
      <c r="D49" s="8" t="s">
        <v>424</v>
      </c>
      <c r="E49" s="8" t="s">
        <v>14</v>
      </c>
      <c r="F49" s="26" t="s">
        <v>425</v>
      </c>
      <c r="G49" s="13" t="s">
        <v>426</v>
      </c>
      <c r="H49" s="55" t="s">
        <v>427</v>
      </c>
      <c r="I49" s="39" t="s">
        <v>428</v>
      </c>
      <c r="J49" s="26" t="s">
        <v>86</v>
      </c>
      <c r="K49" s="10" t="s">
        <v>429</v>
      </c>
      <c r="L49" s="83" t="s">
        <v>430</v>
      </c>
      <c r="M49" s="78" t="s">
        <v>431</v>
      </c>
    </row>
    <row r="50" spans="1:13" s="6" customFormat="1" ht="234" customHeight="1" x14ac:dyDescent="0.25">
      <c r="A50" s="8" t="s">
        <v>432</v>
      </c>
      <c r="B50" s="69">
        <v>1184</v>
      </c>
      <c r="C50" s="77">
        <v>43985</v>
      </c>
      <c r="D50" s="8" t="s">
        <v>433</v>
      </c>
      <c r="E50" s="8" t="s">
        <v>14</v>
      </c>
      <c r="F50" s="26" t="s">
        <v>434</v>
      </c>
      <c r="G50" s="13" t="s">
        <v>435</v>
      </c>
      <c r="H50" s="27" t="s">
        <v>436</v>
      </c>
      <c r="I50" s="57" t="s">
        <v>437</v>
      </c>
      <c r="J50" s="26" t="s">
        <v>438</v>
      </c>
      <c r="K50" s="10" t="s">
        <v>439</v>
      </c>
      <c r="L50" s="83" t="s">
        <v>440</v>
      </c>
      <c r="M50" s="82" t="s">
        <v>441</v>
      </c>
    </row>
    <row r="51" spans="1:13" s="6" customFormat="1" ht="102" customHeight="1" x14ac:dyDescent="0.25">
      <c r="A51" s="8" t="s">
        <v>442</v>
      </c>
      <c r="B51" s="69">
        <v>80</v>
      </c>
      <c r="C51" s="77">
        <v>43985</v>
      </c>
      <c r="D51" s="8" t="s">
        <v>162</v>
      </c>
      <c r="E51" s="8"/>
      <c r="F51" s="27" t="s">
        <v>443</v>
      </c>
      <c r="G51" s="3" t="s">
        <v>443</v>
      </c>
      <c r="H51" s="75" t="s">
        <v>444</v>
      </c>
      <c r="I51" s="76" t="s">
        <v>445</v>
      </c>
      <c r="J51" s="26" t="s">
        <v>277</v>
      </c>
      <c r="K51" s="11" t="s">
        <v>443</v>
      </c>
      <c r="L51" s="83" t="s">
        <v>51</v>
      </c>
      <c r="M51" s="79"/>
    </row>
    <row r="52" spans="1:13" s="6" customFormat="1" ht="147" customHeight="1" x14ac:dyDescent="0.25">
      <c r="A52" s="8" t="s">
        <v>446</v>
      </c>
      <c r="B52" s="69">
        <v>59946</v>
      </c>
      <c r="C52" s="77">
        <v>43985</v>
      </c>
      <c r="D52" s="8" t="s">
        <v>124</v>
      </c>
      <c r="E52" s="8" t="s">
        <v>14</v>
      </c>
      <c r="F52" s="26" t="s">
        <v>447</v>
      </c>
      <c r="G52" s="42" t="s">
        <v>448</v>
      </c>
      <c r="H52" s="27" t="s">
        <v>449</v>
      </c>
      <c r="I52" s="57" t="s">
        <v>450</v>
      </c>
      <c r="J52" s="28" t="s">
        <v>451</v>
      </c>
      <c r="K52" s="42" t="s">
        <v>452</v>
      </c>
      <c r="L52" s="83" t="s">
        <v>453</v>
      </c>
      <c r="M52" s="78" t="s">
        <v>454</v>
      </c>
    </row>
    <row r="53" spans="1:13" s="6" customFormat="1" ht="272.25" customHeight="1" x14ac:dyDescent="0.25">
      <c r="A53" s="8" t="s">
        <v>455</v>
      </c>
      <c r="B53" s="69">
        <v>29869</v>
      </c>
      <c r="C53" s="77">
        <v>43985</v>
      </c>
      <c r="D53" s="8" t="s">
        <v>456</v>
      </c>
      <c r="E53" s="8" t="s">
        <v>14</v>
      </c>
      <c r="F53" s="27" t="s">
        <v>457</v>
      </c>
      <c r="G53" s="13" t="s">
        <v>458</v>
      </c>
      <c r="H53" s="27" t="s">
        <v>459</v>
      </c>
      <c r="I53" s="39" t="s">
        <v>460</v>
      </c>
      <c r="J53" s="26" t="s">
        <v>86</v>
      </c>
      <c r="K53" s="10" t="s">
        <v>461</v>
      </c>
      <c r="L53" s="83" t="s">
        <v>462</v>
      </c>
      <c r="M53" s="37" t="s">
        <v>463</v>
      </c>
    </row>
    <row r="54" spans="1:13" s="6" customFormat="1" ht="211.2" x14ac:dyDescent="0.25">
      <c r="A54" s="8" t="s">
        <v>464</v>
      </c>
      <c r="B54" s="69">
        <v>2629</v>
      </c>
      <c r="C54" s="77">
        <v>43985</v>
      </c>
      <c r="D54" s="8" t="s">
        <v>465</v>
      </c>
      <c r="E54" s="8"/>
      <c r="F54" s="28"/>
      <c r="G54" s="13" t="s">
        <v>466</v>
      </c>
      <c r="H54" s="27" t="s">
        <v>467</v>
      </c>
      <c r="I54" s="57" t="s">
        <v>468</v>
      </c>
      <c r="J54" s="26" t="s">
        <v>469</v>
      </c>
      <c r="K54" s="42" t="s">
        <v>470</v>
      </c>
      <c r="L54" s="83" t="s">
        <v>471</v>
      </c>
      <c r="M54" s="37" t="s">
        <v>472</v>
      </c>
    </row>
    <row r="55" spans="1:13" s="6" customFormat="1" ht="165" customHeight="1" x14ac:dyDescent="0.25">
      <c r="A55" s="8" t="s">
        <v>473</v>
      </c>
      <c r="B55" s="69">
        <v>28593</v>
      </c>
      <c r="C55" s="77">
        <v>43985</v>
      </c>
      <c r="D55" s="8" t="s">
        <v>280</v>
      </c>
      <c r="E55" s="8"/>
      <c r="F55" s="73" t="s">
        <v>474</v>
      </c>
      <c r="G55" s="13" t="s">
        <v>475</v>
      </c>
      <c r="H55" s="26" t="s">
        <v>476</v>
      </c>
      <c r="I55" s="57" t="s">
        <v>477</v>
      </c>
      <c r="J55" s="26" t="s">
        <v>478</v>
      </c>
      <c r="K55" s="42" t="s">
        <v>479</v>
      </c>
      <c r="L55" s="83" t="s">
        <v>51</v>
      </c>
      <c r="M55" s="79"/>
    </row>
    <row r="56" spans="1:13" s="6" customFormat="1" ht="224.4" x14ac:dyDescent="0.25">
      <c r="A56" s="8" t="s">
        <v>480</v>
      </c>
      <c r="B56" s="69">
        <v>1282</v>
      </c>
      <c r="C56" s="77">
        <v>43985</v>
      </c>
      <c r="D56" s="8" t="s">
        <v>386</v>
      </c>
      <c r="E56" s="8"/>
      <c r="F56" s="27" t="s">
        <v>481</v>
      </c>
      <c r="G56" s="42" t="s">
        <v>482</v>
      </c>
      <c r="H56" s="27" t="s">
        <v>483</v>
      </c>
      <c r="I56" s="39" t="s">
        <v>484</v>
      </c>
      <c r="J56" s="26" t="s">
        <v>485</v>
      </c>
      <c r="K56" s="42" t="s">
        <v>486</v>
      </c>
      <c r="L56" s="83" t="s">
        <v>51</v>
      </c>
      <c r="M56" s="79"/>
    </row>
    <row r="57" spans="1:13" s="47" customFormat="1" ht="34.5" customHeight="1" x14ac:dyDescent="0.25">
      <c r="A57" s="65"/>
      <c r="B57" s="66">
        <f>SUM(B4:B56)</f>
        <v>2374381</v>
      </c>
      <c r="C57" s="66"/>
      <c r="D57" s="65"/>
      <c r="E57" s="65"/>
      <c r="F57" s="67"/>
      <c r="G57" s="67"/>
      <c r="H57" s="65"/>
      <c r="I57" s="68"/>
      <c r="J57" s="67"/>
      <c r="K57" s="67"/>
      <c r="L57" s="67"/>
      <c r="M57" s="67"/>
    </row>
    <row r="58" spans="1:13" s="47" customFormat="1" x14ac:dyDescent="0.25">
      <c r="B58" s="48"/>
      <c r="C58" s="48"/>
      <c r="D58" s="49"/>
      <c r="E58" s="49"/>
      <c r="F58" s="44"/>
      <c r="G58" s="50"/>
      <c r="H58" s="51"/>
      <c r="I58" s="58"/>
      <c r="J58" s="52"/>
    </row>
    <row r="59" spans="1:13" s="47" customFormat="1" x14ac:dyDescent="0.25">
      <c r="B59" s="48"/>
      <c r="C59" s="48"/>
      <c r="D59" s="49"/>
      <c r="E59" s="49"/>
      <c r="F59" s="44"/>
      <c r="G59" s="50"/>
      <c r="H59" s="51"/>
      <c r="I59" s="58"/>
      <c r="J59" s="52"/>
    </row>
    <row r="60" spans="1:13" s="47" customFormat="1" x14ac:dyDescent="0.25">
      <c r="B60" s="48"/>
      <c r="C60" s="48"/>
      <c r="D60" s="49"/>
      <c r="E60" s="49"/>
      <c r="F60" s="44"/>
      <c r="G60" s="50"/>
      <c r="H60" s="51"/>
      <c r="I60" s="58"/>
      <c r="J60" s="52"/>
    </row>
    <row r="61" spans="1:13" s="47" customFormat="1" x14ac:dyDescent="0.25">
      <c r="B61" s="48"/>
      <c r="C61" s="48"/>
      <c r="D61" s="49"/>
      <c r="E61" s="49"/>
      <c r="F61" s="44"/>
      <c r="G61" s="50"/>
      <c r="H61" s="51"/>
      <c r="I61" s="58"/>
      <c r="J61" s="52"/>
    </row>
    <row r="62" spans="1:13" s="47" customFormat="1" x14ac:dyDescent="0.25">
      <c r="B62" s="48"/>
      <c r="C62" s="48"/>
      <c r="D62" s="49"/>
      <c r="E62" s="49"/>
      <c r="F62" s="44"/>
      <c r="G62" s="50"/>
      <c r="H62" s="51"/>
      <c r="I62" s="58"/>
      <c r="J62" s="52"/>
    </row>
    <row r="63" spans="1:13" s="47" customFormat="1" x14ac:dyDescent="0.25">
      <c r="B63" s="48"/>
      <c r="C63" s="48"/>
      <c r="D63" s="49"/>
      <c r="E63" s="49"/>
      <c r="F63" s="44"/>
      <c r="G63" s="50"/>
      <c r="H63" s="51"/>
      <c r="I63" s="58"/>
      <c r="J63" s="52"/>
    </row>
    <row r="64" spans="1:13" s="47" customFormat="1" x14ac:dyDescent="0.25">
      <c r="B64" s="48"/>
      <c r="C64" s="48"/>
      <c r="D64" s="49"/>
      <c r="E64" s="49"/>
      <c r="F64" s="44"/>
      <c r="G64" s="50"/>
      <c r="H64" s="51"/>
      <c r="I64" s="58"/>
      <c r="J64" s="52"/>
    </row>
    <row r="65" spans="2:10" s="47" customFormat="1" x14ac:dyDescent="0.25">
      <c r="B65" s="48"/>
      <c r="C65" s="48"/>
      <c r="D65" s="49"/>
      <c r="E65" s="49"/>
      <c r="F65" s="44"/>
      <c r="G65" s="50"/>
      <c r="H65" s="51"/>
      <c r="I65" s="58"/>
      <c r="J65" s="52"/>
    </row>
    <row r="66" spans="2:10" s="47" customFormat="1" x14ac:dyDescent="0.25">
      <c r="B66" s="48"/>
      <c r="C66" s="48"/>
      <c r="D66" s="49"/>
      <c r="E66" s="49"/>
      <c r="F66" s="44"/>
      <c r="G66" s="50"/>
      <c r="H66" s="51"/>
      <c r="I66" s="58"/>
      <c r="J66" s="52"/>
    </row>
    <row r="67" spans="2:10" s="47" customFormat="1" x14ac:dyDescent="0.25">
      <c r="B67" s="48"/>
      <c r="C67" s="48"/>
      <c r="D67" s="49"/>
      <c r="E67" s="49"/>
      <c r="F67" s="44"/>
      <c r="G67" s="50"/>
      <c r="H67" s="51"/>
      <c r="I67" s="58"/>
      <c r="J67" s="52"/>
    </row>
    <row r="68" spans="2:10" s="47" customFormat="1" x14ac:dyDescent="0.25">
      <c r="B68" s="48"/>
      <c r="C68" s="48"/>
      <c r="D68" s="49"/>
      <c r="E68" s="49"/>
      <c r="F68" s="44"/>
      <c r="G68" s="50"/>
      <c r="H68" s="51"/>
      <c r="I68" s="58"/>
      <c r="J68" s="52"/>
    </row>
    <row r="69" spans="2:10" s="47" customFormat="1" x14ac:dyDescent="0.25">
      <c r="B69" s="48"/>
      <c r="C69" s="48"/>
      <c r="D69" s="49"/>
      <c r="E69" s="49"/>
      <c r="F69" s="44"/>
      <c r="G69" s="50"/>
      <c r="H69" s="51"/>
      <c r="I69" s="58"/>
      <c r="J69" s="52"/>
    </row>
    <row r="70" spans="2:10" s="47" customFormat="1" x14ac:dyDescent="0.25">
      <c r="B70" s="48"/>
      <c r="C70" s="48"/>
      <c r="D70" s="49"/>
      <c r="E70" s="49"/>
      <c r="F70" s="44"/>
      <c r="G70" s="50"/>
      <c r="H70" s="51"/>
      <c r="I70" s="58"/>
      <c r="J70" s="52"/>
    </row>
    <row r="71" spans="2:10" s="47" customFormat="1" x14ac:dyDescent="0.25">
      <c r="B71" s="48"/>
      <c r="C71" s="48"/>
      <c r="D71" s="49"/>
      <c r="E71" s="49"/>
      <c r="F71" s="44"/>
      <c r="G71" s="50"/>
      <c r="H71" s="51"/>
      <c r="I71" s="58"/>
      <c r="J71" s="52"/>
    </row>
    <row r="72" spans="2:10" s="47" customFormat="1" x14ac:dyDescent="0.25">
      <c r="B72" s="48"/>
      <c r="C72" s="48"/>
      <c r="D72" s="49"/>
      <c r="E72" s="49"/>
      <c r="F72" s="44"/>
      <c r="G72" s="50"/>
      <c r="H72" s="51"/>
      <c r="I72" s="58"/>
      <c r="J72" s="52"/>
    </row>
    <row r="73" spans="2:10" s="47" customFormat="1" x14ac:dyDescent="0.25">
      <c r="B73" s="48"/>
      <c r="C73" s="48"/>
      <c r="D73" s="49"/>
      <c r="E73" s="49"/>
      <c r="F73" s="44"/>
      <c r="G73" s="50"/>
      <c r="H73" s="51"/>
      <c r="I73" s="58"/>
      <c r="J73" s="52"/>
    </row>
    <row r="74" spans="2:10" s="47" customFormat="1" x14ac:dyDescent="0.25">
      <c r="B74" s="48"/>
      <c r="C74" s="48"/>
      <c r="D74" s="49"/>
      <c r="E74" s="49"/>
      <c r="F74" s="44"/>
      <c r="G74" s="50"/>
      <c r="H74" s="51"/>
      <c r="I74" s="58"/>
      <c r="J74" s="52"/>
    </row>
    <row r="75" spans="2:10" s="47" customFormat="1" x14ac:dyDescent="0.25">
      <c r="B75" s="48"/>
      <c r="C75" s="48"/>
      <c r="D75" s="49"/>
      <c r="E75" s="49"/>
      <c r="F75" s="44"/>
      <c r="G75" s="50"/>
      <c r="H75" s="51"/>
      <c r="I75" s="58"/>
      <c r="J75" s="52"/>
    </row>
    <row r="76" spans="2:10" s="47" customFormat="1" x14ac:dyDescent="0.25">
      <c r="B76" s="48"/>
      <c r="C76" s="48"/>
      <c r="D76" s="49"/>
      <c r="E76" s="49"/>
      <c r="F76" s="44"/>
      <c r="G76" s="50"/>
      <c r="H76" s="51"/>
      <c r="I76" s="58"/>
      <c r="J76" s="52"/>
    </row>
    <row r="77" spans="2:10" s="47" customFormat="1" x14ac:dyDescent="0.25">
      <c r="B77" s="48"/>
      <c r="C77" s="48"/>
      <c r="D77" s="49"/>
      <c r="E77" s="49"/>
      <c r="F77" s="44"/>
      <c r="G77" s="50"/>
      <c r="H77" s="51"/>
      <c r="I77" s="58"/>
      <c r="J77" s="52"/>
    </row>
    <row r="78" spans="2:10" s="47" customFormat="1" x14ac:dyDescent="0.25">
      <c r="B78" s="48"/>
      <c r="C78" s="48"/>
      <c r="D78" s="49"/>
      <c r="E78" s="49"/>
      <c r="F78" s="44"/>
      <c r="G78" s="50"/>
      <c r="H78" s="51"/>
      <c r="I78" s="58"/>
      <c r="J78" s="52"/>
    </row>
    <row r="79" spans="2:10" s="47" customFormat="1" x14ac:dyDescent="0.25">
      <c r="B79" s="48"/>
      <c r="C79" s="48"/>
      <c r="D79" s="49"/>
      <c r="E79" s="49"/>
      <c r="F79" s="44"/>
      <c r="G79" s="50"/>
      <c r="H79" s="51"/>
      <c r="I79" s="58"/>
      <c r="J79" s="52"/>
    </row>
    <row r="80" spans="2:10" s="47" customFormat="1" x14ac:dyDescent="0.25">
      <c r="B80" s="48"/>
      <c r="C80" s="48"/>
      <c r="D80" s="49"/>
      <c r="E80" s="49"/>
      <c r="F80" s="44"/>
      <c r="G80" s="50"/>
      <c r="H80" s="51"/>
      <c r="I80" s="58"/>
      <c r="J80" s="52"/>
    </row>
  </sheetData>
  <sortState ref="A5:J57">
    <sortCondition ref="A5:A57"/>
  </sortState>
  <hyperlinks>
    <hyperlink ref="G9" r:id="rId1"/>
    <hyperlink ref="G21" r:id="rId2"/>
    <hyperlink ref="G13" r:id="rId3"/>
    <hyperlink ref="G30" r:id="rId4"/>
    <hyperlink ref="G24" r:id="rId5"/>
    <hyperlink ref="G8" r:id="rId6" display="https://www.cda.org/Home/News-and-Events/Newsroom/Article-Details/cdph-releases-updated-guidance-on-resuming-dental-practice"/>
    <hyperlink ref="G11" r:id="rId7"/>
    <hyperlink ref="G20" r:id="rId8"/>
    <hyperlink ref="G22" r:id="rId9"/>
    <hyperlink ref="G27" r:id="rId10"/>
    <hyperlink ref="G15" r:id="rId11"/>
    <hyperlink ref="I13" r:id="rId12"/>
    <hyperlink ref="I8" r:id="rId13"/>
    <hyperlink ref="I12" r:id="rId14"/>
    <hyperlink ref="G6" r:id="rId15"/>
    <hyperlink ref="G41" r:id="rId16"/>
    <hyperlink ref="G40" r:id="rId17"/>
    <hyperlink ref="G49" r:id="rId18"/>
    <hyperlink ref="G33" r:id="rId19"/>
    <hyperlink ref="G32" r:id="rId20"/>
    <hyperlink ref="I38" r:id="rId21"/>
    <hyperlink ref="G53" r:id="rId22"/>
    <hyperlink ref="G50" r:id="rId23"/>
    <hyperlink ref="G55" r:id="rId24"/>
    <hyperlink ref="G56" r:id="rId25"/>
    <hyperlink ref="G54" r:id="rId26"/>
    <hyperlink ref="I53" r:id="rId27"/>
    <hyperlink ref="I56" r:id="rId28"/>
    <hyperlink ref="I21" r:id="rId29"/>
    <hyperlink ref="G10" r:id="rId30"/>
    <hyperlink ref="G4" r:id="rId31"/>
    <hyperlink ref="I15" r:id="rId32"/>
    <hyperlink ref="G23" r:id="rId33"/>
    <hyperlink ref="I32" r:id="rId34"/>
    <hyperlink ref="G42" r:id="rId35"/>
    <hyperlink ref="G43" display="https://translate.googleusercontent.com/translate_c?depth=1&amp;hl=en&amp;prev=search&amp;rurl=translate.google.com&amp;sl=es&amp;sp=nmt4&amp;u=https://s3.amazonaws.com/ccdpr.org/docs/Mensaje%2520del%2520Presidente%2520sobre%2520apertura%2520oficinas%2520dentales.pdf&amp;usg=ALkJrhh"/>
    <hyperlink ref="G14" r:id="rId36"/>
    <hyperlink ref="K8" r:id="rId37"/>
    <hyperlink ref="K5" r:id="rId38"/>
    <hyperlink ref="K29" r:id="rId39"/>
    <hyperlink ref="K30" r:id="rId40"/>
    <hyperlink ref="K39" r:id="rId41"/>
    <hyperlink ref="K50" r:id="rId42"/>
    <hyperlink ref="K55" r:id="rId43"/>
    <hyperlink ref="K18" r:id="rId44"/>
    <hyperlink ref="K4" r:id="rId45"/>
    <hyperlink ref="K13" r:id="rId46"/>
    <hyperlink ref="K15" r:id="rId47"/>
    <hyperlink ref="K21" r:id="rId48"/>
    <hyperlink ref="K23" r:id="rId49"/>
    <hyperlink ref="K24" r:id="rId50"/>
    <hyperlink ref="K26" r:id="rId51"/>
    <hyperlink ref="K36" r:id="rId52"/>
    <hyperlink ref="K41" r:id="rId53"/>
    <hyperlink ref="K42" r:id="rId54"/>
    <hyperlink ref="K44" r:id="rId55"/>
    <hyperlink ref="K47" r:id="rId56"/>
    <hyperlink ref="K52" r:id="rId57"/>
    <hyperlink ref="K53" r:id="rId58"/>
    <hyperlink ref="K25" r:id="rId59"/>
    <hyperlink ref="K6" r:id="rId60"/>
    <hyperlink ref="K11" r:id="rId61"/>
    <hyperlink ref="K12" r:id="rId62"/>
    <hyperlink ref="K14" r:id="rId63"/>
    <hyperlink ref="K16" r:id="rId64"/>
    <hyperlink ref="K20" r:id="rId65"/>
    <hyperlink ref="K22" r:id="rId66"/>
    <hyperlink ref="K33" r:id="rId67"/>
    <hyperlink ref="K34" r:id="rId68"/>
    <hyperlink ref="K35" r:id="rId69"/>
    <hyperlink ref="K40" r:id="rId70"/>
    <hyperlink ref="K46" r:id="rId71"/>
    <hyperlink ref="K49" r:id="rId72"/>
    <hyperlink ref="K56" r:id="rId73"/>
    <hyperlink ref="K10" r:id="rId74"/>
    <hyperlink ref="K28" r:id="rId75"/>
    <hyperlink ref="G16" r:id="rId76"/>
    <hyperlink ref="I25" r:id="rId77"/>
    <hyperlink ref="G47" r:id="rId78"/>
    <hyperlink ref="I23" r:id="rId79"/>
    <hyperlink ref="I40" r:id="rId80"/>
    <hyperlink ref="K32" r:id="rId81"/>
    <hyperlink ref="I39" r:id="rId82"/>
    <hyperlink ref="I36" r:id="rId83"/>
    <hyperlink ref="G36" r:id="rId84"/>
    <hyperlink ref="G46" r:id="rId85" display="https://www.sddental.org/docs/librariesprovider46/private-library-south-dakota/covid-19-sdda/april-7-2020-sdda-email-to-members.pdf?sfvrsn=2"/>
    <hyperlink ref="I46" r:id="rId86" display="https://covid.sd.gov/docs/2020-15.pdf"/>
    <hyperlink ref="I45" r:id="rId87"/>
    <hyperlink ref="I14" r:id="rId88"/>
    <hyperlink ref="I55" r:id="rId89"/>
    <hyperlink ref="K9" r:id="rId90"/>
    <hyperlink ref="I26" r:id="rId91"/>
    <hyperlink ref="I27" r:id="rId92" display="https://mn.gov/governor/assets/EO%2020-51%20Final_tcm1055-430924.pdf"/>
    <hyperlink ref="K27" r:id="rId93"/>
    <hyperlink ref="G48" r:id="rId94" display="https://www.tda.org/COVID-Reopening-Your-Practice"/>
    <hyperlink ref="K48" r:id="rId95" display="http://tsbde.texas.gov/covid-19/"/>
    <hyperlink ref="I22" r:id="rId96"/>
    <hyperlink ref="K19" r:id="rId97"/>
    <hyperlink ref="I6" r:id="rId98"/>
    <hyperlink ref="I44" r:id="rId99"/>
    <hyperlink ref="G37" r:id="rId100"/>
    <hyperlink ref="I37" r:id="rId101"/>
    <hyperlink ref="K17" r:id="rId102"/>
    <hyperlink ref="G5" r:id="rId103"/>
    <hyperlink ref="I5" r:id="rId104"/>
    <hyperlink ref="G45" r:id="rId105"/>
    <hyperlink ref="I48" r:id="rId106"/>
    <hyperlink ref="G18" r:id="rId107"/>
    <hyperlink ref="G29" r:id="rId108" location="mdaguidance"/>
    <hyperlink ref="I29" r:id="rId109"/>
    <hyperlink ref="K54" r:id="rId110"/>
    <hyperlink ref="G39" r:id="rId111"/>
    <hyperlink ref="I9" r:id="rId112" display="https://ewscripps.brightspotcdn.com/b4/20/950e4abf420fabe0983e42dbaa2d/d-2020-045-elective-surgeries-1.pdf"/>
    <hyperlink ref="I30" r:id="rId113"/>
    <hyperlink ref="I28" r:id="rId114"/>
    <hyperlink ref="I54" r:id="rId115"/>
    <hyperlink ref="I41" r:id="rId116"/>
    <hyperlink ref="G26" r:id="rId117" location="MDA" display="https://www.michigandental.org/Member-Center/Coronavirus-Update#MDA"/>
    <hyperlink ref="I4" r:id="rId118"/>
    <hyperlink ref="I17" r:id="rId119" display="https://www.nbcchicago.com/news/local/read-pritzkers-full-statement-announcing-illinois-stay-at-home-order-extension-2/2260785/"/>
    <hyperlink ref="I47" r:id="rId120"/>
    <hyperlink ref="I33" r:id="rId121"/>
    <hyperlink ref="G52" r:id="rId122"/>
    <hyperlink ref="I52" r:id="rId123"/>
    <hyperlink ref="I20" r:id="rId124"/>
    <hyperlink ref="K31" r:id="rId125"/>
    <hyperlink ref="G31" r:id="rId126"/>
    <hyperlink ref="I31" r:id="rId127"/>
    <hyperlink ref="G12" r:id="rId128"/>
    <hyperlink ref="I35" r:id="rId129" display="https://cv.nmhealth.org/public-health-orders-and-executive-orders/"/>
    <hyperlink ref="I24" r:id="rId130"/>
    <hyperlink ref="G19" r:id="rId131"/>
    <hyperlink ref="I19" r:id="rId132" display="https://governor.iowa.gov/sites/default/files/documents/Proclamation of Disaster Emergency - 2020.05.06.pdf"/>
    <hyperlink ref="I42" r:id="rId133"/>
    <hyperlink ref="G34" r:id="rId134"/>
    <hyperlink ref="I10" r:id="rId135"/>
    <hyperlink ref="G7" r:id="rId136"/>
    <hyperlink ref="I7" r:id="rId137"/>
    <hyperlink ref="I11" r:id="rId138"/>
    <hyperlink ref="I50" r:id="rId139"/>
    <hyperlink ref="G44" r:id="rId140"/>
    <hyperlink ref="G25" r:id="rId141"/>
    <hyperlink ref="G28" r:id="rId142"/>
    <hyperlink ref="I34" r:id="rId143"/>
    <hyperlink ref="I51" r:id="rId144"/>
    <hyperlink ref="G35" r:id="rId145" display="https://www.nmdental.org/"/>
    <hyperlink ref="K38" r:id="rId146" location="guidance"/>
    <hyperlink ref="K45" r:id="rId147"/>
    <hyperlink ref="M36" r:id="rId148" display="http://www.op.nysed.gov/COVID-19.html"/>
    <hyperlink ref="M6" r:id="rId149" display="https://insurance.az.gov/sites/default/files/documents/files/eo_2020-17.pdf"/>
    <hyperlink ref="M22" r:id="rId150" display="https://gov.louisiana.gov/assets/Proclamations/2020/modified/38-JBE-2020-Public-Health-Emergency-COVID-19.pdf"/>
    <hyperlink ref="M40" r:id="rId151" display="https://www.sos.ok.gov/documents/executive/1937.pdf"/>
    <hyperlink ref="M8" r:id="rId152" display="https://www.dbc.ca.gov/licensees/covid19.shtml"/>
    <hyperlink ref="M12" r:id="rId153"/>
    <hyperlink ref="M18" r:id="rId154" display="https://www.in.gov/pla/4092.htm"/>
    <hyperlink ref="M19" r:id="rId155" display="https://dentalboard.iowa.gov/press-release/2020-03-26/regulatory-update-iowa-dental-board"/>
    <hyperlink ref="M25" r:id="rId156" display="https://www.mass.gov/doc/march-29-2020-maximizing-available-health-care-providers-order/download"/>
    <hyperlink ref="M10" r:id="rId157" display="https://portal.ct.gov/-/media/Office-of-the-Governor/Executive-Orders/Lamont-Executive-Orders/Executive-Order-No-7O.pdf?la=en"/>
    <hyperlink ref="M4" r:id="rId158" display="https://www.dentalboard.org/wp-content/uploads/2020/04/Summary-of-April-Meeting-revised.pdf"/>
    <hyperlink ref="M30" r:id="rId159" display="http://bsd.dli.mt.gov/licensee-covid-19?pk_vid=3e8e1dd8e57d546f15862207963500bf"/>
    <hyperlink ref="M45" r:id="rId160" display="https://llr.sc.gov/bod/pdf/4.7.20%20Board%20of%20Dentistry%20License%20Accom.%20COVID-19.pdf"/>
    <hyperlink ref="M48" r:id="rId161" display="http://tsbde.texas.gov/licensing-extension/"/>
    <hyperlink ref="M26" r:id="rId162"/>
    <hyperlink ref="M50" r:id="rId163"/>
    <hyperlink ref="M27" r:id="rId164" display="https://mn.gov/governor/assets/1a. EO 20-28 Final Filed_tcm1055-426995.pdf"/>
    <hyperlink ref="M46" r:id="rId165" location="dentists" display="https://www.sdboardofdentistry.org/continuingEducation/overview.asp#dentists"/>
    <hyperlink ref="M44" r:id="rId166"/>
    <hyperlink ref="M47" r:id="rId167" display="https://publications.tnsosfiles.com/pub/execorders/exec-orders-lee28.pdf"/>
    <hyperlink ref="M9" r:id="rId168"/>
    <hyperlink ref="M16" r:id="rId169"/>
    <hyperlink ref="M49" r:id="rId170" display="https://dopl.utah.gov/docs/COVID-19_CE2_signed.pdf"/>
    <hyperlink ref="M21" r:id="rId171"/>
    <hyperlink ref="M23" r:id="rId172"/>
    <hyperlink ref="M53" r:id="rId173"/>
    <hyperlink ref="M20" r:id="rId174"/>
    <hyperlink ref="M54" r:id="rId175"/>
    <hyperlink ref="M24" r:id="rId176"/>
    <hyperlink ref="M35" r:id="rId177" display="http://www.rld.state.nm.us/uploads/files/Dental%20Board%20-Public%20Notice-%20CE's.pdf"/>
    <hyperlink ref="M37" r:id="rId178" display="https://www.ncleg.gov/Sessions/2019/Bills/Senate/PDF/S704v6.pdf"/>
    <hyperlink ref="M52" r:id="rId179" location="Dentist" display="https://www.dhp.virginia.gov/dentistry/dentistry_forms.htm#Dentist"/>
    <hyperlink ref="M5" r:id="rId180" display="https://aws.state.ak.us/OnlinePublicNotices/Notices/View.aspx?id=198237"/>
    <hyperlink ref="M13" r:id="rId181" display="https://floridasdentistry.gov/latest-news/notification-for-dental-and-dental-hygiene-exam-candidates/"/>
    <hyperlink ref="M34" r:id="rId182"/>
    <hyperlink ref="M17" r:id="rId183"/>
    <hyperlink ref="M39" r:id="rId184"/>
    <hyperlink ref="M33" r:id="rId185"/>
    <hyperlink ref="K43" r:id="rId186" display="https://s3.amazonaws.com/ccdpr.org/docs/Comunicado de Junta Dental Examinadora.pdf"/>
    <hyperlink ref="I43" r:id="rId187"/>
  </hyperlinks>
  <pageMargins left="0.7" right="0.7" top="0.75" bottom="0.75" header="0.3" footer="0.3"/>
  <pageSetup scale="63" fitToHeight="0" orientation="portrait" horizontalDpi="1200" verticalDpi="1200" r:id="rId188"/>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c8ade31-da00-4660-8e20-33fdee1680bd">
      <Value>6</Value>
      <Value>124</Value>
      <Value>9</Value>
    </TaxCatchAll>
    <ceddd298b65240b6a3a851f4b12c4614 xmlns="6c8ade31-da00-4660-8e20-33fdee1680bd">
      <Terms xmlns="http://schemas.microsoft.com/office/infopath/2007/PartnerControls">
        <TermInfo xmlns="http://schemas.microsoft.com/office/infopath/2007/PartnerControls">
          <TermName xmlns="http://schemas.microsoft.com/office/infopath/2007/PartnerControls">Grid</TermName>
          <TermId xmlns="http://schemas.microsoft.com/office/infopath/2007/PartnerControls">d558742c-d566-44f7-b1bc-d0f856074185</TermId>
        </TermInfo>
      </Terms>
    </ceddd298b65240b6a3a851f4b12c4614>
    <cc10842d4b8241f584833c53195dc016 xmlns="6c8ade31-da00-4660-8e20-33fdee1680bd">
      <Terms xmlns="http://schemas.microsoft.com/office/infopath/2007/PartnerControls">
        <TermInfo xmlns="http://schemas.microsoft.com/office/infopath/2007/PartnerControls">
          <TermName xmlns="http://schemas.microsoft.com/office/infopath/2007/PartnerControls">Dental Society Outreach</TermName>
          <TermId xmlns="http://schemas.microsoft.com/office/infopath/2007/PartnerControls">41644c5a-2652-45bd-99b9-3e4fe06e5486</TermId>
        </TermInfo>
      </Terms>
    </cc10842d4b8241f584833c53195dc016>
    <ac0dd78667084069ba9a7fed27907383 xmlns="6c8ade31-da00-4660-8e20-33fdee1680bd">
      <Terms xmlns="http://schemas.microsoft.com/office/infopath/2007/PartnerControls">
        <TermInfo xmlns="http://schemas.microsoft.com/office/infopath/2007/PartnerControls">
          <TermName xmlns="http://schemas.microsoft.com/office/infopath/2007/PartnerControls">Member and Client Services</TermName>
          <TermId xmlns="http://schemas.microsoft.com/office/infopath/2007/PartnerControls">3ee1a475-9218-4608-b2e0-10ac641cefd7</TermId>
        </TermInfo>
      </Terms>
    </ac0dd78667084069ba9a7fed27907383>
    <TaxKeywordTaxHTField xmlns="6c8ade31-da00-4660-8e20-33fdee1680bd">
      <Terms xmlns="http://schemas.microsoft.com/office/infopath/2007/PartnerControls"/>
    </TaxKeywordTaxHTField>
    <_dlc_DocId xmlns="05921c2c-7bd3-495a-a72a-87ed78b8a026">RF65AE4A4XE4-29-22169</_dlc_DocId>
    <_dlc_DocIdUrl xmlns="05921c2c-7bd3-495a-a72a-87ed78b8a026">
      <Url>https://kc.ada.org/sites/mcs/_layouts/15/DocIdRedir.aspx?ID=RF65AE4A4XE4-29-22169</Url>
      <Description>RF65AE4A4XE4-29-22169</Description>
    </_dlc_DocIdUrl>
  </documentManagement>
</p:properties>
</file>

<file path=customXml/item4.xml><?xml version="1.0" encoding="utf-8"?>
<ct:contentTypeSchema xmlns:ct="http://schemas.microsoft.com/office/2006/metadata/contentType" xmlns:ma="http://schemas.microsoft.com/office/2006/metadata/properties/metaAttributes" ct:_="" ma:_="" ma:contentTypeName="ADA Document" ma:contentTypeID="0x0101002103F21F9513D04D98FE1FBF67229DC5010081B5A004F748744099C6FC7233E8B958" ma:contentTypeVersion="5" ma:contentTypeDescription="Content type for division and department documents at ADA" ma:contentTypeScope="" ma:versionID="6baee4422116b46c1b83edf78c906acb">
  <xsd:schema xmlns:xsd="http://www.w3.org/2001/XMLSchema" xmlns:xs="http://www.w3.org/2001/XMLSchema" xmlns:p="http://schemas.microsoft.com/office/2006/metadata/properties" xmlns:ns1="6c8ade31-da00-4660-8e20-33fdee1680bd" xmlns:ns3="05921c2c-7bd3-495a-a72a-87ed78b8a026" targetNamespace="http://schemas.microsoft.com/office/2006/metadata/properties" ma:root="true" ma:fieldsID="090d85b9658bb67e314decebbc1dabb6" ns1:_="" ns3:_="">
    <xsd:import namespace="6c8ade31-da00-4660-8e20-33fdee1680bd"/>
    <xsd:import namespace="05921c2c-7bd3-495a-a72a-87ed78b8a026"/>
    <xsd:element name="properties">
      <xsd:complexType>
        <xsd:sequence>
          <xsd:element name="documentManagement">
            <xsd:complexType>
              <xsd:all>
                <xsd:element ref="ns1:ceddd298b65240b6a3a851f4b12c4614" minOccurs="0"/>
                <xsd:element ref="ns1:TaxCatchAll" minOccurs="0"/>
                <xsd:element ref="ns1:TaxCatchAllLabel" minOccurs="0"/>
                <xsd:element ref="ns1:TaxKeywordTaxHTField" minOccurs="0"/>
                <xsd:element ref="ns1:ac0dd78667084069ba9a7fed27907383" minOccurs="0"/>
                <xsd:element ref="ns1:cc10842d4b8241f584833c53195dc016"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c8ade31-da00-4660-8e20-33fdee1680bd" elementFormDefault="qualified">
    <xsd:import namespace="http://schemas.microsoft.com/office/2006/documentManagement/types"/>
    <xsd:import namespace="http://schemas.microsoft.com/office/infopath/2007/PartnerControls"/>
    <xsd:element name="ceddd298b65240b6a3a851f4b12c4614" ma:index="8" ma:taxonomy="true" ma:internalName="ceddd298b65240b6a3a851f4b12c4614" ma:taxonomyFieldName="ADAInfoType" ma:displayName="Information Type" ma:indexed="true" ma:default="" ma:fieldId="{ceddd298-b652-40b6-a3a8-51f4b12c4614}" ma:sspId="975718fd-5203-40f4-9090-782adc176dc9" ma:termSetId="60abc4bf-6cde-4bef-a054-b07ec7919787"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75eb9b9a-2f92-4c1e-9de9-8d2cdc4403bb}" ma:internalName="TaxCatchAll" ma:showField="CatchAllData" ma:web="05921c2c-7bd3-495a-a72a-87ed78b8a026">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75eb9b9a-2f92-4c1e-9de9-8d2cdc4403bb}" ma:internalName="TaxCatchAllLabel" ma:readOnly="true" ma:showField="CatchAllDataLabel" ma:web="05921c2c-7bd3-495a-a72a-87ed78b8a026">
      <xsd:complexType>
        <xsd:complexContent>
          <xsd:extension base="dms:MultiChoiceLookup">
            <xsd:sequence>
              <xsd:element name="Value" type="dms:Lookup" maxOccurs="unbounded" minOccurs="0" nillable="true"/>
            </xsd:sequence>
          </xsd:extension>
        </xsd:complexContent>
      </xsd:complexType>
    </xsd:element>
    <xsd:element name="TaxKeywordTaxHTField" ma:index="12" nillable="true" ma:taxonomy="true" ma:internalName="TaxKeywordTaxHTField" ma:taxonomyFieldName="TaxKeyword" ma:displayName="Enterprise Keywords" ma:fieldId="{23f27201-bee3-471e-b2e7-b64fd8b7ca38}" ma:taxonomyMulti="true" ma:sspId="00000000-0000-0000-0000-000000000000" ma:termSetId="00000000-0000-0000-0000-000000000000" ma:anchorId="00000000-0000-0000-0000-000000000000" ma:open="true" ma:isKeyword="true">
      <xsd:complexType>
        <xsd:sequence>
          <xsd:element ref="pc:Terms" minOccurs="0" maxOccurs="1"/>
        </xsd:sequence>
      </xsd:complexType>
    </xsd:element>
    <xsd:element name="ac0dd78667084069ba9a7fed27907383" ma:index="14" nillable="true" ma:taxonomy="true" ma:internalName="ac0dd78667084069ba9a7fed27907383" ma:taxonomyFieldName="ADADivision" ma:displayName="Division" ma:indexed="true" ma:default="6;#Member and Client Services|3ee1a475-9218-4608-b2e0-10ac641cefd7" ma:fieldId="{ac0dd786-6708-4069-ba9a-7fed27907383}" ma:sspId="975718fd-5203-40f4-9090-782adc176dc9" ma:termSetId="d0a6c00b-df8b-43b7-8aa2-77c78808785c" ma:anchorId="00000000-0000-0000-0000-000000000000" ma:open="false" ma:isKeyword="false">
      <xsd:complexType>
        <xsd:sequence>
          <xsd:element ref="pc:Terms" minOccurs="0" maxOccurs="1"/>
        </xsd:sequence>
      </xsd:complexType>
    </xsd:element>
    <xsd:element name="cc10842d4b8241f584833c53195dc016" ma:index="16" nillable="true" ma:taxonomy="true" ma:internalName="cc10842d4b8241f584833c53195dc016" ma:taxonomyFieldName="ADADepartment" ma:displayName="Department" ma:indexed="true" ma:default="9;#Dental Society Outreach|41644c5a-2652-45bd-99b9-3e4fe06e5486" ma:fieldId="{cc10842d-4b82-41f5-8483-3c53195dc016}" ma:sspId="975718fd-5203-40f4-9090-782adc176dc9" ma:termSetId="655c8b02-8ee0-42c0-a84e-4690684d60d7"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05921c2c-7bd3-495a-a72a-87ed78b8a026" elementFormDefault="qualified">
    <xsd:import namespace="http://schemas.microsoft.com/office/2006/documentManagement/types"/>
    <xsd:import namespace="http://schemas.microsoft.com/office/infopath/2007/PartnerControls"/>
    <xsd:element name="_dlc_DocId" ma:index="18" nillable="true" ma:displayName="Document ID Value" ma:description="The value of the document ID assigned to this item." ma:internalName="_dlc_DocId" ma:readOnly="true">
      <xsd:simpleType>
        <xsd:restriction base="dms:Text"/>
      </xsd:simpleType>
    </xsd:element>
    <xsd:element name="_dlc_DocIdUrl" ma:index="1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Content Type"/>
        <xsd:element ref="dc:title" minOccurs="0" maxOccurs="1" ma:index="2"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SharedContentType xmlns="Microsoft.SharePoint.Taxonomy.ContentTypeSync" SourceId="975718fd-5203-40f4-9090-782adc176dc9" ContentTypeId="0x0101002103F21F9513D04D98FE1FBF67229DC501" PreviousValue="false"/>
</file>

<file path=customXml/itemProps1.xml><?xml version="1.0" encoding="utf-8"?>
<ds:datastoreItem xmlns:ds="http://schemas.openxmlformats.org/officeDocument/2006/customXml" ds:itemID="{72D207EF-C708-49A6-93CD-46494329B68F}">
  <ds:schemaRefs>
    <ds:schemaRef ds:uri="http://schemas.microsoft.com/sharepoint/events"/>
  </ds:schemaRefs>
</ds:datastoreItem>
</file>

<file path=customXml/itemProps2.xml><?xml version="1.0" encoding="utf-8"?>
<ds:datastoreItem xmlns:ds="http://schemas.openxmlformats.org/officeDocument/2006/customXml" ds:itemID="{24309BA4-F7C8-46A8-B2AF-17402814D4F6}">
  <ds:schemaRefs>
    <ds:schemaRef ds:uri="http://schemas.microsoft.com/sharepoint/v3/contenttype/forms"/>
  </ds:schemaRefs>
</ds:datastoreItem>
</file>

<file path=customXml/itemProps3.xml><?xml version="1.0" encoding="utf-8"?>
<ds:datastoreItem xmlns:ds="http://schemas.openxmlformats.org/officeDocument/2006/customXml" ds:itemID="{2EB45B94-7FD2-40B5-8E9B-9BCA32CCFF57}">
  <ds:schemaRefs>
    <ds:schemaRef ds:uri="http://schemas.microsoft.com/office/2006/documentManagement/types"/>
    <ds:schemaRef ds:uri="http://purl.org/dc/dcmitype/"/>
    <ds:schemaRef ds:uri="http://schemas.microsoft.com/office/infopath/2007/PartnerControls"/>
    <ds:schemaRef ds:uri="http://purl.org/dc/elements/1.1/"/>
    <ds:schemaRef ds:uri="http://schemas.microsoft.com/office/2006/metadata/properties"/>
    <ds:schemaRef ds:uri="6c8ade31-da00-4660-8e20-33fdee1680bd"/>
    <ds:schemaRef ds:uri="http://purl.org/dc/terms/"/>
    <ds:schemaRef ds:uri="http://schemas.openxmlformats.org/package/2006/metadata/core-properties"/>
    <ds:schemaRef ds:uri="05921c2c-7bd3-495a-a72a-87ed78b8a026"/>
    <ds:schemaRef ds:uri="http://www.w3.org/XML/1998/namespace"/>
  </ds:schemaRefs>
</ds:datastoreItem>
</file>

<file path=customXml/itemProps4.xml><?xml version="1.0" encoding="utf-8"?>
<ds:datastoreItem xmlns:ds="http://schemas.openxmlformats.org/officeDocument/2006/customXml" ds:itemID="{51C13F11-90CF-4966-BBA7-EDDC1484F8D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c8ade31-da00-4660-8e20-33fdee1680bd"/>
    <ds:schemaRef ds:uri="05921c2c-7bd3-495a-a72a-87ed78b8a02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D0AA2672-CE99-480C-9FA0-862919C9DFC4}">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COVID-19 STATE DENTAL INFO</vt:lpstr>
      <vt:lpstr>'COVID-19 STATE DENTAL INFO'!_GoBack</vt:lpstr>
      <vt:lpstr>'COVID-19 STATE DENTAL INFO'!Print_Area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Eyssen, Valarie</dc:creator>
  <cp:lastModifiedBy>Mangiaracina, Nicole</cp:lastModifiedBy>
  <dcterms:created xsi:type="dcterms:W3CDTF">2020-02-17T22:20:15Z</dcterms:created>
  <dcterms:modified xsi:type="dcterms:W3CDTF">2020-06-26T14:56:37Z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0x0101002103F21F9513D04D98FE1FBF67229DC5010081B5A004F748744099C6FC7233E8B958</vt:lpwstr>
  </property>
  <property fmtid="{D5CDD505-2E9C-101B-9397-08002B2CF9AE}" pid="3" name="TaxKeyword">
    <vt:lpwstr/>
  </property>
  <property fmtid="{D5CDD505-2E9C-101B-9397-08002B2CF9AE}" pid="4" name="ADADivision">
    <vt:lpwstr>6;#Member and Client Services|3ee1a475-9218-4608-b2e0-10ac641cefd7</vt:lpwstr>
  </property>
  <property fmtid="{D5CDD505-2E9C-101B-9397-08002B2CF9AE}" pid="5" name="ADADepartment">
    <vt:lpwstr>9;#Dental Society Outreach|41644c5a-2652-45bd-99b9-3e4fe06e5486</vt:lpwstr>
  </property>
  <property fmtid="{D5CDD505-2E9C-101B-9397-08002B2CF9AE}" pid="6" name="ADAInfoType">
    <vt:lpwstr>124;#Grid|d558742c-d566-44f7-b1bc-d0f856074185</vt:lpwstr>
  </property>
  <property fmtid="{D5CDD505-2E9C-101B-9397-08002B2CF9AE}" pid="7" name="_dlc_DocIdItemGuid">
    <vt:lpwstr>ae91fd54-483e-4e61-8d7f-d26a5bf19863</vt:lpwstr>
  </property>
</Properties>
</file>